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https://kinokuniyashoten-my.sharepoint.com/personal/kaho_nishida_ms365_kinokuniya_co_jp/Documents/個人用/カタログ/LibrariE/"/>
    </mc:Choice>
  </mc:AlternateContent>
  <xr:revisionPtr revIDLastSave="106" documentId="8_{D551EA91-4866-4A60-A173-0FAF75298B2A}" xr6:coauthVersionLast="47" xr6:coauthVersionMax="47" xr10:uidLastSave="{862E371A-7B20-4B8D-93F6-30B8FFB1FDEC}"/>
  <bookViews>
    <workbookView xWindow="-110" yWindow="-110" windowWidth="21820" windowHeight="13900" xr2:uid="{69F9946C-9C13-4E9B-BB22-DF5FF263B3A9}"/>
  </bookViews>
  <sheets>
    <sheet name="価格表" sheetId="1" r:id="rId1"/>
    <sheet name="1)岩波文庫" sheetId="2" r:id="rId2"/>
    <sheet name="2)岩波新書" sheetId="3" r:id="rId3"/>
    <sheet name="3)ジュニア新書" sheetId="4" r:id="rId4"/>
    <sheet name="4)少年文庫セット" sheetId="5" r:id="rId5"/>
    <sheet name="5)科学ライブラリー" sheetId="6" r:id="rId6"/>
  </sheets>
  <definedNames>
    <definedName name="_xlnm._FilterDatabase" localSheetId="1" hidden="1">'1)岩波文庫'!$A$5:$K$5</definedName>
    <definedName name="_xlnm._FilterDatabase" localSheetId="2" hidden="1">'2)岩波新書'!$A$5:$L$5</definedName>
    <definedName name="_xlnm._FilterDatabase" localSheetId="3" hidden="1">'3)ジュニア新書'!$A$5:$G$5</definedName>
    <definedName name="_xlnm._FilterDatabase" localSheetId="4" hidden="1">'4)少年文庫セット'!$A$6:$G$6</definedName>
    <definedName name="_xlnm._FilterDatabase" localSheetId="5" hidden="1">'5)科学ライブラリー'!$A$4:$C$4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<sst xmlns="http://schemas.openxmlformats.org/spreadsheetml/2006/main" count="1769" uniqueCount="1739">
  <si>
    <t>岩波セット価格表（税別）</t>
    <rPh sb="9" eb="11">
      <t>ゼイベツ</t>
    </rPh>
    <phoneticPr fontId="1"/>
  </si>
  <si>
    <t>12 ヶ月</t>
  </si>
  <si>
    <t>11 ヶ月</t>
  </si>
  <si>
    <t>10 ヶ月</t>
  </si>
  <si>
    <t>9 ヶ月</t>
  </si>
  <si>
    <t>8 ヶ月</t>
  </si>
  <si>
    <t>7 ヶ月</t>
  </si>
  <si>
    <t>6 ヶ月</t>
  </si>
  <si>
    <t>5 ヶ月</t>
  </si>
  <si>
    <t>4 ヶ月</t>
  </si>
  <si>
    <t>3 ヶ月</t>
  </si>
  <si>
    <t>2 ヶ月</t>
  </si>
  <si>
    <t>1 ヶ月</t>
  </si>
  <si>
    <t>岩波新書Aセット
岩波新書Bセット
岩波新書Cセット
岩波文庫Aセット
岩波文庫Bセット
岩波文庫Cセット</t>
    <phoneticPr fontId="5"/>
  </si>
  <si>
    <t>提供価（税別）</t>
    <phoneticPr fontId="5"/>
  </si>
  <si>
    <t>岩波ジュニア新書Aセット
岩波ジュニア新書Bセット
岩波少年文庫Aセット
岩波少年文庫Bセット
岩波科学ライブラリー50点セット</t>
    <phoneticPr fontId="5"/>
  </si>
  <si>
    <t>※税別価格</t>
    <rPh sb="1" eb="3">
      <t>ゼイベツ</t>
    </rPh>
    <rPh sb="3" eb="5">
      <t>カカク</t>
    </rPh>
    <phoneticPr fontId="9"/>
  </si>
  <si>
    <t>上記金額に消費税が加算されます。</t>
    <rPh sb="0" eb="2">
      <t>ジョウキ</t>
    </rPh>
    <rPh sb="2" eb="4">
      <t>キンガク</t>
    </rPh>
    <rPh sb="5" eb="8">
      <t>ショウヒゼイ</t>
    </rPh>
    <rPh sb="9" eb="11">
      <t>カサン</t>
    </rPh>
    <phoneticPr fontId="9"/>
  </si>
  <si>
    <t>岩波文庫セット</t>
    <rPh sb="0" eb="2">
      <t>イワナミ</t>
    </rPh>
    <rPh sb="2" eb="4">
      <t>ブンコ</t>
    </rPh>
    <phoneticPr fontId="1"/>
  </si>
  <si>
    <t>Aセット(100冊）</t>
    <rPh sb="8" eb="9">
      <t>サツ</t>
    </rPh>
    <phoneticPr fontId="1"/>
  </si>
  <si>
    <t>Bセット(100冊）</t>
    <rPh sb="8" eb="9">
      <t>サツ</t>
    </rPh>
    <phoneticPr fontId="1"/>
  </si>
  <si>
    <t>Cセット（100冊）</t>
    <rPh sb="8" eb="9">
      <t>サツ</t>
    </rPh>
    <phoneticPr fontId="1"/>
  </si>
  <si>
    <t>書名</t>
    <rPh sb="0" eb="2">
      <t>ショメイ</t>
    </rPh>
    <phoneticPr fontId="20"/>
  </si>
  <si>
    <t>ISBN 13桁</t>
    <rPh sb="7" eb="8">
      <t>ケタ</t>
    </rPh>
    <phoneticPr fontId="1"/>
  </si>
  <si>
    <t>商品コード</t>
    <rPh sb="0" eb="2">
      <t>ショウヒン</t>
    </rPh>
    <phoneticPr fontId="1"/>
  </si>
  <si>
    <t>新訂 孫子</t>
  </si>
  <si>
    <t>JD202301002937-0100</t>
  </si>
  <si>
    <t>人間失格 グッド・バイ 他一篇</t>
  </si>
  <si>
    <t>JD202301003361-0100</t>
  </si>
  <si>
    <t>病牀六尺</t>
  </si>
  <si>
    <t>JD202301003362-0100</t>
  </si>
  <si>
    <t>童話集 銀河鉄道の夜 他十四篇</t>
  </si>
  <si>
    <t>JD202301002872-0100</t>
  </si>
  <si>
    <t>江戸川乱歩短篇集</t>
  </si>
  <si>
    <t>JD202301003402-0100</t>
  </si>
  <si>
    <t>柿の種</t>
  </si>
  <si>
    <t>JD202301002712-0100</t>
  </si>
  <si>
    <t>罪と罰 （上）</t>
  </si>
  <si>
    <t>JD202301002846-0100</t>
  </si>
  <si>
    <t>ロウソクの科学</t>
  </si>
  <si>
    <t>JD202301003286-0100</t>
  </si>
  <si>
    <t>日本的霊性</t>
  </si>
  <si>
    <t>JD202301002832-0100</t>
  </si>
  <si>
    <t>罪と罰 （中）</t>
  </si>
  <si>
    <t>JD202301003329-0100</t>
  </si>
  <si>
    <t>こころ</t>
  </si>
  <si>
    <t>JD202301003148-0100</t>
  </si>
  <si>
    <t>地獄の季節</t>
  </si>
  <si>
    <t>JD202301003213-0100</t>
  </si>
  <si>
    <t>罪と罰 （下）</t>
  </si>
  <si>
    <t>JD202301003247-0100</t>
  </si>
  <si>
    <t>生物から見た世界</t>
  </si>
  <si>
    <t>JD202301003425-0100</t>
  </si>
  <si>
    <t>善悪の彼岸</t>
  </si>
  <si>
    <t>JD202301002743-0100</t>
  </si>
  <si>
    <t>伊豆の踊子・温泉宿 他4篇</t>
  </si>
  <si>
    <t>JD202301003356-0100</t>
  </si>
  <si>
    <t>吾輩は猫である</t>
  </si>
  <si>
    <t>JD202301002943-0100</t>
  </si>
  <si>
    <t>舞姫・うたかたの記他三篇</t>
  </si>
  <si>
    <t>JD202301003093-0100</t>
  </si>
  <si>
    <t>蜘蛛の糸・杜子春・トロッコ 他十七篇</t>
  </si>
  <si>
    <t>JD202301003280-0100</t>
  </si>
  <si>
    <t>羅生門 鼻 芋粥 偸盗</t>
  </si>
  <si>
    <t>JD202301002782-0100</t>
  </si>
  <si>
    <t>種の起原 上</t>
  </si>
  <si>
    <t>JD202301003350-0100</t>
  </si>
  <si>
    <t>茨木のり子詩集</t>
  </si>
  <si>
    <t>JD202301003187-0100</t>
  </si>
  <si>
    <t>小僧の神様 他十篇</t>
  </si>
  <si>
    <t>JD202301003075-0100</t>
  </si>
  <si>
    <t>王子と乞食</t>
  </si>
  <si>
    <t>JD202301002977-0100</t>
  </si>
  <si>
    <t>にごりえ たけくらべ</t>
  </si>
  <si>
    <t>JD202301003414-0100</t>
  </si>
  <si>
    <t>読書について 他二篇</t>
  </si>
  <si>
    <t>JD202301003118-0100</t>
  </si>
  <si>
    <t>種の起原 下</t>
  </si>
  <si>
    <t>JD202301003061-0100</t>
  </si>
  <si>
    <t>自選 谷川俊太郎詩集</t>
  </si>
  <si>
    <t>JD202301003299-0100</t>
  </si>
  <si>
    <t>黒猫・モルグ街の殺人事件 他五篇</t>
  </si>
  <si>
    <t>JD202301002656-0100</t>
  </si>
  <si>
    <t>新約聖書福音書</t>
  </si>
  <si>
    <t>JD202301003003-0100</t>
  </si>
  <si>
    <t>論語</t>
  </si>
  <si>
    <t>JD202301002969-0100</t>
  </si>
  <si>
    <t>動物農場 おとぎばなし</t>
  </si>
  <si>
    <t>JD202301003168-0100</t>
  </si>
  <si>
    <t>ヨーロッパ文化と日本文化</t>
  </si>
  <si>
    <t>JD202301002874-0100</t>
  </si>
  <si>
    <t>手仕事の日本</t>
  </si>
  <si>
    <t>JD202301002773-0100</t>
  </si>
  <si>
    <t>ツァラトゥストラは こう言った （上）</t>
  </si>
  <si>
    <t>JD202301003349-0100</t>
  </si>
  <si>
    <t>旧約聖書ヨブ記</t>
  </si>
  <si>
    <t>JD202301003125-0100</t>
  </si>
  <si>
    <t>ブッダのことば スッタニパータ</t>
  </si>
  <si>
    <t>JD202301002759-0100</t>
  </si>
  <si>
    <t>ギリシア・ローマ名言集</t>
  </si>
  <si>
    <t>JD202301003415-0100</t>
  </si>
  <si>
    <t>地底旅行</t>
  </si>
  <si>
    <t>JD202301003381-0100</t>
  </si>
  <si>
    <t>中原中也詩集</t>
  </si>
  <si>
    <t>JD202301002738-0100</t>
  </si>
  <si>
    <t>アラン 幸福論</t>
  </si>
  <si>
    <t>JD202301002692-0100</t>
  </si>
  <si>
    <t>紋切型辞典</t>
  </si>
  <si>
    <t>JD202301003101-0100</t>
  </si>
  <si>
    <t>学問のすゝめ</t>
  </si>
  <si>
    <t>JD202301003035-0100</t>
  </si>
  <si>
    <t>ガリア戦記</t>
  </si>
  <si>
    <t>JD202301002788-0100</t>
  </si>
  <si>
    <t>パリ・ロンドン放浪記</t>
  </si>
  <si>
    <t>JD202301002652-0100</t>
  </si>
  <si>
    <t>八十日間世界一周</t>
  </si>
  <si>
    <t>JD202301002955-0100</t>
  </si>
  <si>
    <t>オー・ヘンリー傑作選</t>
  </si>
  <si>
    <t>JD202301002941-0100</t>
  </si>
  <si>
    <t>雨夜譚</t>
  </si>
  <si>
    <t>JD202301003176-0100</t>
  </si>
  <si>
    <t>漱石文芸論集</t>
  </si>
  <si>
    <t>JD202301003195-0100</t>
  </si>
  <si>
    <t>ソクラテスの弁明 クリトン</t>
  </si>
  <si>
    <t>JD202301002717-0100</t>
  </si>
  <si>
    <t>定本育児の百科 上</t>
  </si>
  <si>
    <t>JD202301002716-0100</t>
  </si>
  <si>
    <t>坑夫</t>
  </si>
  <si>
    <t>JD202301002938-0100</t>
  </si>
  <si>
    <t>死者の書・口ぶえ</t>
  </si>
  <si>
    <t>JD202301003018-0100</t>
  </si>
  <si>
    <t>定本育児の百科 中</t>
  </si>
  <si>
    <t>JD202301003210-0100</t>
  </si>
  <si>
    <t>方法序説</t>
  </si>
  <si>
    <t>JD202301003275-0100</t>
  </si>
  <si>
    <t>アインシュタイン 相対性理論</t>
  </si>
  <si>
    <t>JD202301002802-0100</t>
  </si>
  <si>
    <t>定本育児の百科 下</t>
  </si>
  <si>
    <t>JD202301002662-0100</t>
  </si>
  <si>
    <t>車輪の下</t>
  </si>
  <si>
    <t>JD202301003348-0100</t>
  </si>
  <si>
    <t>マルクス エンゲルス 共産党宣言</t>
  </si>
  <si>
    <t>JD202301002957-0100</t>
  </si>
  <si>
    <t>生命とは何か</t>
  </si>
  <si>
    <t>JD202301002639-0100</t>
  </si>
  <si>
    <t>マルクス・アウレーリウス 自省録</t>
  </si>
  <si>
    <t>JD202301003133-0100</t>
  </si>
  <si>
    <t>死に至る病</t>
  </si>
  <si>
    <t>JD202301003294-0100</t>
  </si>
  <si>
    <t>蟹工船 一九二八・三・一五 改版</t>
  </si>
  <si>
    <t>JD202301003044-0100</t>
  </si>
  <si>
    <t>論理哲学論考</t>
  </si>
  <si>
    <t>JD202301003327-0100</t>
  </si>
  <si>
    <t>変身・断食芸人</t>
  </si>
  <si>
    <t>JD202301002784-0100</t>
  </si>
  <si>
    <t>アイヌ神謡集</t>
  </si>
  <si>
    <t>JD202301003159-0100</t>
  </si>
  <si>
    <t>ランボオ詩集</t>
  </si>
  <si>
    <t>JD202301003102-0100</t>
  </si>
  <si>
    <t>新編 悪魔の辞典</t>
  </si>
  <si>
    <t>JD202301002925-0100</t>
  </si>
  <si>
    <t>西遊記 １</t>
  </si>
  <si>
    <t>JD202301002816-0100</t>
  </si>
  <si>
    <t>代表的日本人</t>
  </si>
  <si>
    <t>JD202301003064-0100</t>
  </si>
  <si>
    <t>〓東綺譚＊（ボクトウキダン）</t>
  </si>
  <si>
    <t>JD202301003363-0100</t>
  </si>
  <si>
    <t>西遊記 ２</t>
  </si>
  <si>
    <t>JD202301003271-0100</t>
  </si>
  <si>
    <t>久生十蘭短篇選</t>
  </si>
  <si>
    <t>JD202301003345-0100</t>
  </si>
  <si>
    <t>老子</t>
  </si>
  <si>
    <t>JD202301002838-0100</t>
  </si>
  <si>
    <t>西遊記 ３</t>
  </si>
  <si>
    <t>JD202301003173-0100</t>
  </si>
  <si>
    <t>嵐が丘 （上）</t>
  </si>
  <si>
    <t>JD202301003424-0100</t>
  </si>
  <si>
    <t>出家とその弟子</t>
  </si>
  <si>
    <t>JD202301002783-0100</t>
  </si>
  <si>
    <t>西遊記 ４ 改版</t>
  </si>
  <si>
    <t>JD202301003375-0100</t>
  </si>
  <si>
    <t>嵐が丘 （下）</t>
  </si>
  <si>
    <t>JD202301002732-0100</t>
  </si>
  <si>
    <t>ブッダの 真理のことば 感興のことば</t>
  </si>
  <si>
    <t>JD202301002845-0100</t>
  </si>
  <si>
    <t>西遊記 ５ 改版</t>
  </si>
  <si>
    <t>JD202301003039-0100</t>
  </si>
  <si>
    <t>三四郎</t>
  </si>
  <si>
    <t>JD202301002992-0100</t>
  </si>
  <si>
    <t>プロテスタンティズムの倫理と資本主義の精神</t>
  </si>
  <si>
    <t>JD202301002742-0100</t>
  </si>
  <si>
    <t>西遊記 ６ 改版</t>
  </si>
  <si>
    <t>JD202301003002-0100</t>
  </si>
  <si>
    <t>忘れられた日本人</t>
  </si>
  <si>
    <t>JD202301003204-0100</t>
  </si>
  <si>
    <t>君主論</t>
  </si>
  <si>
    <t>JD202301003319-0100</t>
  </si>
  <si>
    <t>西遊記 ７ 改版</t>
  </si>
  <si>
    <t>JD202301002806-0100</t>
  </si>
  <si>
    <t>それから</t>
  </si>
  <si>
    <t>JD202301002973-0100</t>
  </si>
  <si>
    <t>スピノザ エチカ （上） （倫理学）</t>
  </si>
  <si>
    <t>JD202301003311-0100</t>
  </si>
  <si>
    <t>西遊記 ８ 改版</t>
  </si>
  <si>
    <t>JD202301002935-0100</t>
  </si>
  <si>
    <t>破戒</t>
  </si>
  <si>
    <t>JD202301003259-0100</t>
  </si>
  <si>
    <t>スピノザ エチカ （下） （倫理学）</t>
  </si>
  <si>
    <t>JD202301003079-0100</t>
  </si>
  <si>
    <t>西遊記 ９ 改版</t>
  </si>
  <si>
    <t>JD202301003321-0100</t>
  </si>
  <si>
    <t>宮沢賢治詩集</t>
  </si>
  <si>
    <t>JD202301003220-0100</t>
  </si>
  <si>
    <t>ゲーテとの対話 （上）</t>
  </si>
  <si>
    <t>JD202301003172-0100</t>
  </si>
  <si>
    <t>西遊記 １０ 改版</t>
  </si>
  <si>
    <t>JD202301003357-0100</t>
  </si>
  <si>
    <t>夢十夜 他二篇</t>
  </si>
  <si>
    <t>JD202301003165-0100</t>
  </si>
  <si>
    <t>ゲーテとの対話 （下）</t>
  </si>
  <si>
    <t>JD202301003371-0100</t>
  </si>
  <si>
    <t>ガリヴァー旅行記</t>
  </si>
  <si>
    <t>JD202301002786-0100</t>
  </si>
  <si>
    <t>阿部一族 他二篇</t>
  </si>
  <si>
    <t>JD202301002787-0100</t>
  </si>
  <si>
    <t>ハムレット</t>
  </si>
  <si>
    <t>JD202301003283-0100</t>
  </si>
  <si>
    <t>ギリシア・ローマ神話</t>
  </si>
  <si>
    <t>JD202301002859-0100</t>
  </si>
  <si>
    <t>かもめ</t>
  </si>
  <si>
    <t>JD202301002904-0100</t>
  </si>
  <si>
    <t>ラ・ロシュフコー箴言集</t>
  </si>
  <si>
    <t>JD202301003072-0100</t>
  </si>
  <si>
    <t>ジーキル博士とハイド氏</t>
  </si>
  <si>
    <t>JD202301003099-0100</t>
  </si>
  <si>
    <t>努力論</t>
  </si>
  <si>
    <t>JD202301002671-0100</t>
  </si>
  <si>
    <t>カフカ短篇集</t>
  </si>
  <si>
    <t>JD202301003046-0100</t>
  </si>
  <si>
    <t>ソポクレスオイディプス王</t>
  </si>
  <si>
    <t>JD202301002673-0100</t>
  </si>
  <si>
    <t>イソップ寓話集</t>
  </si>
  <si>
    <t>JD202301003410-0100</t>
  </si>
  <si>
    <t>マクベス</t>
  </si>
  <si>
    <t>JD202301003071-0100</t>
  </si>
  <si>
    <t>トルストイ民話集イワンのばか他八篇</t>
  </si>
  <si>
    <t>JD202301003177-0100</t>
  </si>
  <si>
    <t>銀の匙</t>
  </si>
  <si>
    <t>JD202301003208-0100</t>
  </si>
  <si>
    <t>カフカ寓話集</t>
  </si>
  <si>
    <t>JD202301002870-0100</t>
  </si>
  <si>
    <t>ハックルベリー・フィンの冒険 上</t>
  </si>
  <si>
    <t>JD202301003135-0100</t>
  </si>
  <si>
    <t>遠野物語・山の人生</t>
  </si>
  <si>
    <t>JD202301002714-0100</t>
  </si>
  <si>
    <t>闇の奥</t>
  </si>
  <si>
    <t>JD202301002725-0100</t>
  </si>
  <si>
    <t>ハックルベリー・フィンの冒険 下</t>
  </si>
  <si>
    <t>JD202301003186-0100</t>
  </si>
  <si>
    <t>坊っちゃん</t>
  </si>
  <si>
    <t>JD202301003485-0100</t>
  </si>
  <si>
    <t>若きウェルテルの悩み</t>
  </si>
  <si>
    <t>JD202301003268-0100</t>
  </si>
  <si>
    <t>高慢と偏見 上</t>
  </si>
  <si>
    <t>JD202301002744-0100</t>
  </si>
  <si>
    <t>山月記・李陵 他九篇</t>
  </si>
  <si>
    <t>JD202301002864-0100</t>
  </si>
  <si>
    <t>古代への情熱 シュリーマン自伝</t>
  </si>
  <si>
    <t>JD202301002932-0100</t>
  </si>
  <si>
    <t>高慢と偏見 下</t>
  </si>
  <si>
    <t>JD202301003116-0100</t>
  </si>
  <si>
    <t>桜の森の満開の下・白痴 他12篇</t>
  </si>
  <si>
    <t>JD202301002720-0100</t>
  </si>
  <si>
    <t>ブッダ最後の旅 大パリニッバーナ経</t>
  </si>
  <si>
    <t>JD202301002698-0100</t>
  </si>
  <si>
    <t>ファウスト 1</t>
  </si>
  <si>
    <t>JD202301003027-0100</t>
  </si>
  <si>
    <t>武士道</t>
  </si>
  <si>
    <t>JD202301003114-0100</t>
  </si>
  <si>
    <t>笑い</t>
  </si>
  <si>
    <t>JD202301003179-0100</t>
  </si>
  <si>
    <t>ファウスト 2</t>
  </si>
  <si>
    <t>JD202301003428-0100</t>
  </si>
  <si>
    <t>山椒大夫 高瀬舟 他四篇</t>
  </si>
  <si>
    <t>JD202301002633-0100</t>
  </si>
  <si>
    <t>イスラーム文化 その根柢にあるもの</t>
  </si>
  <si>
    <t>JD202301002791-0100</t>
  </si>
  <si>
    <t>意識と本質</t>
  </si>
  <si>
    <t>JD202301003145-0100</t>
  </si>
  <si>
    <t>新訂 方丈記</t>
  </si>
  <si>
    <t>JD202301003121-0100</t>
  </si>
  <si>
    <t>超国家主義の論理と心理 他八篇</t>
  </si>
  <si>
    <t>JD202301003080-0100</t>
  </si>
  <si>
    <t>旧約聖書創世記</t>
  </si>
  <si>
    <t>JD202301002942-0100</t>
  </si>
  <si>
    <t>古寺巡礼</t>
  </si>
  <si>
    <t>JD202301003205-0100</t>
  </si>
  <si>
    <t>雇用，利子および貨幣の一般理論 （上）</t>
  </si>
  <si>
    <t>JD202301003308-0100</t>
  </si>
  <si>
    <t>菜根譚</t>
  </si>
  <si>
    <t>JD202301002678-0100</t>
  </si>
  <si>
    <t>五輪書</t>
  </si>
  <si>
    <t>JD202301003426-0100</t>
  </si>
  <si>
    <t>ロミオとジューリエット</t>
  </si>
  <si>
    <t>JD202301003258-0100</t>
  </si>
  <si>
    <t>歎異抄</t>
  </si>
  <si>
    <t>JD202301002861-0100</t>
  </si>
  <si>
    <t>漱石紀行文集</t>
  </si>
  <si>
    <t>JD202301003112-0100</t>
  </si>
  <si>
    <t>ドン・キホーテ 前篇一</t>
  </si>
  <si>
    <t>JD202301002687-0100</t>
  </si>
  <si>
    <t>童話集 風の又三郎 他十八篇</t>
  </si>
  <si>
    <t>JD202301002748-0100</t>
  </si>
  <si>
    <t>阿Q正伝・狂人日記 他十二篇 吶 喊</t>
  </si>
  <si>
    <t>JD202301003351-0100</t>
  </si>
  <si>
    <t>ドン・キホーテ 前篇二</t>
  </si>
  <si>
    <t>JD202301003397-0100</t>
  </si>
  <si>
    <t>富嶽百景・走れメロス他八篇</t>
  </si>
  <si>
    <t>JD202301002625-0100</t>
  </si>
  <si>
    <t>五重塔</t>
  </si>
  <si>
    <t>JD202301003105-0100</t>
  </si>
  <si>
    <t>ドン・キホーテ 前篇三</t>
  </si>
  <si>
    <t>JD202301003340-0100</t>
  </si>
  <si>
    <t>アメリカのデモクラシー 第１巻上</t>
  </si>
  <si>
    <t>JD202301002803-0100</t>
  </si>
  <si>
    <t>職業としての学問</t>
  </si>
  <si>
    <t>JD202301003010-0100</t>
  </si>
  <si>
    <t>ドン・キホーテ 後篇一</t>
  </si>
  <si>
    <t>JD202301003324-0100</t>
  </si>
  <si>
    <t>アメリカのデモクラシー 第１巻下</t>
  </si>
  <si>
    <t>JD202301002795-0100</t>
  </si>
  <si>
    <t>新版 きけ わだつみのこえ 日本戦没学生の手記</t>
  </si>
  <si>
    <t>JD202301002940-0100</t>
  </si>
  <si>
    <t>ドン・キホーテ 後篇二</t>
  </si>
  <si>
    <t>JD202301002913-0100</t>
  </si>
  <si>
    <t>アメリカのデモクラシー 第２巻上</t>
  </si>
  <si>
    <t>JD202301002790-0100</t>
  </si>
  <si>
    <t>思い出す事など 他七篇</t>
  </si>
  <si>
    <t>JD202301002815-0100</t>
  </si>
  <si>
    <t>ドン・キホーテ 後篇三</t>
  </si>
  <si>
    <t>JD202301003041-0100</t>
  </si>
  <si>
    <t>アメリカのデモクラシー 第２巻下</t>
  </si>
  <si>
    <t>JD202301003007-0100</t>
  </si>
  <si>
    <t>「いき」の構造 他二篇</t>
  </si>
  <si>
    <t>JD202301003388-0100</t>
  </si>
  <si>
    <t>ユートピア</t>
  </si>
  <si>
    <t>JD202301003052-0100</t>
  </si>
  <si>
    <t>デイヴィッド・コパフィールド １</t>
  </si>
  <si>
    <t>JD202301003284-0100</t>
  </si>
  <si>
    <t>道草</t>
  </si>
  <si>
    <t>JD202301003209-0100</t>
  </si>
  <si>
    <t>サロメ</t>
  </si>
  <si>
    <t>JD202301002947-0100</t>
  </si>
  <si>
    <t>デイヴィッド・コパフィールド ２</t>
  </si>
  <si>
    <t>JD202301003323-0100</t>
  </si>
  <si>
    <t>堕落論・日本文化私観 他22篇</t>
  </si>
  <si>
    <t>JD202301002972-0100</t>
  </si>
  <si>
    <t>イワン・イリッチの死</t>
  </si>
  <si>
    <t>JD202301002637-0100</t>
  </si>
  <si>
    <t>デイヴィッド・コパフィールド ３</t>
  </si>
  <si>
    <t>JD202301003315-0100</t>
  </si>
  <si>
    <t>回想 子規・漱石</t>
  </si>
  <si>
    <t>JD202301002928-0100</t>
  </si>
  <si>
    <t>バガヴァッド・ギーター</t>
  </si>
  <si>
    <t>JD202301002651-0100</t>
  </si>
  <si>
    <t>デイヴィッド・コパフィールド ４</t>
  </si>
  <si>
    <t>JD202301003231-0100</t>
  </si>
  <si>
    <t>人生論</t>
  </si>
  <si>
    <t>JD202301002892-0100</t>
  </si>
  <si>
    <t>般若心経・金剛般若経</t>
  </si>
  <si>
    <t>JD202301002813-0100</t>
  </si>
  <si>
    <t>デイヴィッド・コパフィールド ５</t>
  </si>
  <si>
    <t>JD202301002975-0100</t>
  </si>
  <si>
    <t>新訂 福翁自伝</t>
  </si>
  <si>
    <t>JD202301003408-0100</t>
  </si>
  <si>
    <t>フランクリン自伝</t>
  </si>
  <si>
    <t>JD202301002741-0100</t>
  </si>
  <si>
    <t>河童 改版</t>
  </si>
  <si>
    <t>JD202301003013-0100</t>
  </si>
  <si>
    <t>渋江抽斎</t>
  </si>
  <si>
    <t>JD202301003387-0100</t>
  </si>
  <si>
    <t>漱石詩注</t>
  </si>
  <si>
    <t>JD202301003307-0100</t>
  </si>
  <si>
    <t>牡丹灯篭 改版</t>
  </si>
  <si>
    <t>JD202301003067-0100</t>
  </si>
  <si>
    <t>萩原朔太郎詩集</t>
  </si>
  <si>
    <t>JD202301003373-0100</t>
  </si>
  <si>
    <t>饗宴</t>
  </si>
  <si>
    <t>JD202301003274-0100</t>
  </si>
  <si>
    <t>文語訳新約聖書</t>
  </si>
  <si>
    <t>JD202301002640-0100</t>
  </si>
  <si>
    <t>善の研究</t>
  </si>
  <si>
    <t>JD202301003336-0100</t>
  </si>
  <si>
    <t>風土 人間学的考察</t>
  </si>
  <si>
    <t>JD202301003434-0100</t>
  </si>
  <si>
    <t>井伏鱒二全詩集</t>
  </si>
  <si>
    <t>JD202301002693-0100</t>
  </si>
  <si>
    <t>老年について</t>
  </si>
  <si>
    <t>JD202301002677-0100</t>
  </si>
  <si>
    <t>大学・中庸</t>
  </si>
  <si>
    <t>JD202301003097-0100</t>
  </si>
  <si>
    <t>北原白秋詩集 上</t>
  </si>
  <si>
    <t>JD202301002825-0100</t>
  </si>
  <si>
    <t>茶の本</t>
  </si>
  <si>
    <t>JD202301002675-0100</t>
  </si>
  <si>
    <t>ツァラトゥストラは こう言った （下）</t>
  </si>
  <si>
    <t>JD202301003290-0100</t>
  </si>
  <si>
    <t>北原白秋詩集 下</t>
  </si>
  <si>
    <t>JD202301003162-0100</t>
  </si>
  <si>
    <t>草枕</t>
  </si>
  <si>
    <t>JD202301003181-0100</t>
  </si>
  <si>
    <t>三銃士 （上）</t>
  </si>
  <si>
    <t>JD202301002963-0100</t>
  </si>
  <si>
    <t>風と光と二十の私と・いずこへ</t>
  </si>
  <si>
    <t>JD202301003216-0100</t>
  </si>
  <si>
    <t>虞美人草</t>
  </si>
  <si>
    <t>JD202301003305-0100</t>
  </si>
  <si>
    <t>パンセ （上）</t>
  </si>
  <si>
    <t>JD202301003393-0100</t>
  </si>
  <si>
    <t>国家 上 改版</t>
  </si>
  <si>
    <t>JD202301003417-0100</t>
  </si>
  <si>
    <t>漱石俳句集</t>
  </si>
  <si>
    <t>JD202301002798-0100</t>
  </si>
  <si>
    <t>パンセ （中）</t>
  </si>
  <si>
    <t>JD202301003395-0100</t>
  </si>
  <si>
    <t>国家 下 改版</t>
  </si>
  <si>
    <t>JD202301002663-0100</t>
  </si>
  <si>
    <t>インディアスの破壊についての簡潔な報告</t>
  </si>
  <si>
    <t>JD202301002794-0100</t>
  </si>
  <si>
    <t>パンセ （下）</t>
  </si>
  <si>
    <t>JD202301002939-0100</t>
  </si>
  <si>
    <t>詩という仕事について</t>
  </si>
  <si>
    <t>JD202301002951-0100</t>
  </si>
  <si>
    <t>原民喜全詩集</t>
  </si>
  <si>
    <t>JD202301003051-0100</t>
  </si>
  <si>
    <t>コーラン （上）</t>
  </si>
  <si>
    <t>JD202301003266-0100</t>
  </si>
  <si>
    <t>怒りについて</t>
  </si>
  <si>
    <t>JD202301002680-0100</t>
  </si>
  <si>
    <t>完訳 統治二論</t>
  </si>
  <si>
    <t>JD202301002696-0100</t>
  </si>
  <si>
    <t>コーラン （中）</t>
  </si>
  <si>
    <t>JD202301003409-0100</t>
  </si>
  <si>
    <t>夫婦善哉</t>
  </si>
  <si>
    <t>JD202301002679-0100</t>
  </si>
  <si>
    <t>後世への最大遺物・デンマルク国の話</t>
  </si>
  <si>
    <t>JD202301003376-0100</t>
  </si>
  <si>
    <t>コーラン （下）</t>
  </si>
  <si>
    <t>JD202301003244-0100</t>
  </si>
  <si>
    <t>ドイツ・イデオロギー 新編輯版</t>
  </si>
  <si>
    <t>JD202301003444-0100</t>
  </si>
  <si>
    <t>雪</t>
  </si>
  <si>
    <t>JD202301002700-0100</t>
  </si>
  <si>
    <t>プラテーロとわたし</t>
  </si>
  <si>
    <t>JD202301002684-0100</t>
  </si>
  <si>
    <t>牛乳屋テヴィエ</t>
  </si>
  <si>
    <t>JD202301002901-0100</t>
  </si>
  <si>
    <t>倫敦塔・幻影の盾 他五篇</t>
  </si>
  <si>
    <t>JD202301002774-0100</t>
  </si>
  <si>
    <t>ゲーテとの対話 （中）</t>
  </si>
  <si>
    <t>JD202301002983-0100</t>
  </si>
  <si>
    <t>海底二万里 上</t>
  </si>
  <si>
    <t>JD202301003228-0100</t>
  </si>
  <si>
    <t>漱石日記</t>
  </si>
  <si>
    <t>JD202301002657-0100</t>
  </si>
  <si>
    <t>モンテ・クリスト伯 1</t>
  </si>
  <si>
    <t>JD202301002770-0100</t>
  </si>
  <si>
    <t>海底二万里 下</t>
  </si>
  <si>
    <t>JD202301002906-0100</t>
  </si>
  <si>
    <t>明暗</t>
  </si>
  <si>
    <t>JD202301003317-0100</t>
  </si>
  <si>
    <t>モンテ・クリスト伯 2</t>
  </si>
  <si>
    <t>JD202301002821-0100</t>
  </si>
  <si>
    <t>獄中からの手紙</t>
  </si>
  <si>
    <t>JD202301003016-0100</t>
  </si>
  <si>
    <t>大学教育について</t>
  </si>
  <si>
    <t>JD202301002699-0100</t>
  </si>
  <si>
    <t>モンテ・クリスト伯 3</t>
  </si>
  <si>
    <t>JD202301002763-0100</t>
  </si>
  <si>
    <t>精神の危機</t>
  </si>
  <si>
    <t>JD202301002900-0100</t>
  </si>
  <si>
    <t>新版 第二集 きけ わだつみのこえ 日本戦没学生の手記</t>
  </si>
  <si>
    <t>JD202301003218-0100</t>
  </si>
  <si>
    <t>モンテ・クリスト伯 4</t>
  </si>
  <si>
    <t>JD202301002936-0100</t>
  </si>
  <si>
    <t>定義集</t>
  </si>
  <si>
    <t>JD202301003066-0100</t>
  </si>
  <si>
    <t>門</t>
  </si>
  <si>
    <t>JD202301003337-0100</t>
  </si>
  <si>
    <t>モンテ・クリスト伯 5</t>
  </si>
  <si>
    <t>JD202301003011-0100</t>
  </si>
  <si>
    <t>漱石追想</t>
  </si>
  <si>
    <t>JD202301002648-0100</t>
  </si>
  <si>
    <t>硝子戸の中</t>
  </si>
  <si>
    <t>JD202301003038-0100</t>
  </si>
  <si>
    <t>モンテ・クリスト伯 6</t>
  </si>
  <si>
    <t>JD202301003089-0100</t>
  </si>
  <si>
    <t>文学論 上</t>
  </si>
  <si>
    <t>JD202301002985-0100</t>
  </si>
  <si>
    <t>永遠平和のために</t>
  </si>
  <si>
    <t>JD202301003243-0100</t>
  </si>
  <si>
    <t>モンテ・クリスト伯 7</t>
  </si>
  <si>
    <t>JD202301002978-0100</t>
  </si>
  <si>
    <t>文学論 下</t>
  </si>
  <si>
    <t>JD202301003000-0100</t>
  </si>
  <si>
    <t>日本の弓術</t>
  </si>
  <si>
    <t>JD202301002931-0100</t>
  </si>
  <si>
    <t>三銃士 （下）</t>
  </si>
  <si>
    <t>JD202301002995-0100</t>
  </si>
  <si>
    <t>クオーレ</t>
  </si>
  <si>
    <t>JD202301003320-0100</t>
  </si>
  <si>
    <t>政治の世界 他十篇</t>
  </si>
  <si>
    <t>JD202301003304-0100</t>
  </si>
  <si>
    <t>ロビンソン・クルーソー （上）</t>
  </si>
  <si>
    <t>JD202301003288-0100</t>
  </si>
  <si>
    <t>二十四の瞳</t>
  </si>
  <si>
    <t>JD202301002991-0100</t>
  </si>
  <si>
    <t>マラルメ詩集</t>
  </si>
  <si>
    <t>JD202301003028-0100</t>
  </si>
  <si>
    <t>ロビンソン・クルーソー （下）</t>
  </si>
  <si>
    <t>JD202301002750-0100</t>
  </si>
  <si>
    <t>イリアス 上</t>
  </si>
  <si>
    <t>JD202301002987-0100</t>
  </si>
  <si>
    <t>彼岸過迄</t>
  </si>
  <si>
    <t>JD202301002897-0100</t>
  </si>
  <si>
    <t>森の生活 （上） （ウォールデン）</t>
  </si>
  <si>
    <t>JD202301003235-0100</t>
  </si>
  <si>
    <t>イリアス 下</t>
  </si>
  <si>
    <t>JD202301002956-0100</t>
  </si>
  <si>
    <t>漱石書簡集</t>
  </si>
  <si>
    <t>JD202301002993-0100</t>
  </si>
  <si>
    <t>森の生活 （下） （ウォールデン）</t>
  </si>
  <si>
    <t>JD202301003246-0100</t>
  </si>
  <si>
    <t>新編みなかみ紀行</t>
  </si>
  <si>
    <t>JD202301003190-0100</t>
  </si>
  <si>
    <t>エミール （上）</t>
  </si>
  <si>
    <t>JD202301003366-0100</t>
  </si>
  <si>
    <t>ヘロドトス 歴史 （上）</t>
  </si>
  <si>
    <t>JD202301003166-0100</t>
  </si>
  <si>
    <t>日本の酒</t>
  </si>
  <si>
    <t>JD202301002877-0100</t>
  </si>
  <si>
    <t>エミール （中）</t>
  </si>
  <si>
    <t>JD202301002920-0100</t>
  </si>
  <si>
    <t>ヘロドトス 歴史 （中）</t>
  </si>
  <si>
    <t>JD202301003221-0100</t>
  </si>
  <si>
    <t>リチャード三世</t>
  </si>
  <si>
    <t>JD202301002917-0100</t>
  </si>
  <si>
    <t>エミール （下）</t>
  </si>
  <si>
    <t>JD202301002775-0100</t>
  </si>
  <si>
    <t>ヘロドトス 歴史 （下）</t>
  </si>
  <si>
    <t>JD202301003242-0100</t>
  </si>
  <si>
    <t>川端康成随筆集</t>
  </si>
  <si>
    <t>JD202301003019-0100</t>
  </si>
  <si>
    <t>ホメロス オデュッセイア （上）</t>
  </si>
  <si>
    <t>JD202301003224-0100</t>
  </si>
  <si>
    <t>白鯨 （上）</t>
  </si>
  <si>
    <t>JD202301002745-0100</t>
  </si>
  <si>
    <t>鏡花随筆集</t>
  </si>
  <si>
    <t>JD202301003156-0100</t>
  </si>
  <si>
    <t>ホメロス オデュッセイア （下）</t>
  </si>
  <si>
    <t>JD202301002822-0100</t>
  </si>
  <si>
    <t>白鯨 （中）</t>
  </si>
  <si>
    <t>JD202301002857-0100</t>
  </si>
  <si>
    <t>芥川竜之介随筆集</t>
  </si>
  <si>
    <t>JD202301003055-0100</t>
  </si>
  <si>
    <t>漱石文明論集</t>
  </si>
  <si>
    <t>JD202301002624-0100</t>
  </si>
  <si>
    <t>白鯨 （下）</t>
  </si>
  <si>
    <t>JD202301003400-0100</t>
  </si>
  <si>
    <t>古事記</t>
  </si>
  <si>
    <t>JD202301003192-0100</t>
  </si>
  <si>
    <t>漱石・子規往復書簡集</t>
  </si>
  <si>
    <t>JD202301002953-0100</t>
  </si>
  <si>
    <t>友情について</t>
  </si>
  <si>
    <t>JD202301003182-0100</t>
  </si>
  <si>
    <t>音楽と音楽家</t>
  </si>
  <si>
    <t>JD202301002828-0100</t>
  </si>
  <si>
    <t>新編 中国名詩選 （上）</t>
  </si>
  <si>
    <t>JD202301003253-0100</t>
  </si>
  <si>
    <t>雇用，利子および貨幣の一般理論 （下）</t>
  </si>
  <si>
    <t>JD202301002971-0100</t>
  </si>
  <si>
    <t>風と共に去りぬ １</t>
  </si>
  <si>
    <t>JD202301002622-0100</t>
  </si>
  <si>
    <t>新編 中国名詩選 （中）</t>
  </si>
  <si>
    <t>JD202301002681-0100</t>
  </si>
  <si>
    <t>行人</t>
  </si>
  <si>
    <t>JD202301002626-0100</t>
  </si>
  <si>
    <t>風と共に去りぬ ２</t>
  </si>
  <si>
    <t>JD202301002887-0100</t>
  </si>
  <si>
    <t>新編 中国名詩選 （下）</t>
  </si>
  <si>
    <t>JD202301002781-0100</t>
  </si>
  <si>
    <t>戦争と平和 （一）</t>
  </si>
  <si>
    <t>JD202301003068-0100</t>
  </si>
  <si>
    <t>風と共に去りぬ ３</t>
  </si>
  <si>
    <t>JD202301002881-0100</t>
  </si>
  <si>
    <t>無垢の時代</t>
  </si>
  <si>
    <t>JD202411001186-0100</t>
  </si>
  <si>
    <t>戦争と平和 （二）</t>
  </si>
  <si>
    <t>JD202301002961-0100</t>
  </si>
  <si>
    <t>風と共に去りぬ ４</t>
  </si>
  <si>
    <t>JD202301003069-0100</t>
  </si>
  <si>
    <t>渋沢栄一伝</t>
  </si>
  <si>
    <t>JD202411001183-0100</t>
  </si>
  <si>
    <t>戦争と平和 （三）</t>
  </si>
  <si>
    <t>JD202301002852-0100</t>
  </si>
  <si>
    <t>風と共に去りぬ ５</t>
  </si>
  <si>
    <t>JD202301002718-0100</t>
  </si>
  <si>
    <t>アルハンブラ物語（上）</t>
  </si>
  <si>
    <t>JD202411001187-0100</t>
  </si>
  <si>
    <t>戦争と平和 （四）</t>
  </si>
  <si>
    <t>JD202301002646-0100</t>
  </si>
  <si>
    <t>風と共に去りぬ ６</t>
  </si>
  <si>
    <t>JD202301002777-0100</t>
  </si>
  <si>
    <t>アルハンブラ物語（下）</t>
  </si>
  <si>
    <t>JD202411001188-0100</t>
  </si>
  <si>
    <t>戦争と平和 （五）</t>
  </si>
  <si>
    <t>JD202301002979-0100</t>
  </si>
  <si>
    <t>アンティゴネー</t>
  </si>
  <si>
    <t>JD202301002789-0100</t>
  </si>
  <si>
    <t>自由論</t>
  </si>
  <si>
    <t>JD202411001185-0100</t>
  </si>
  <si>
    <t>戦争と平和 （六）</t>
  </si>
  <si>
    <t>JD202301003163-0100</t>
  </si>
  <si>
    <t>リア王</t>
  </si>
  <si>
    <t>JD202301002924-0100</t>
  </si>
  <si>
    <t>岩波新書セット</t>
    <rPh sb="0" eb="2">
      <t>イワナミ</t>
    </rPh>
    <rPh sb="2" eb="4">
      <t>シンショ</t>
    </rPh>
    <phoneticPr fontId="1"/>
  </si>
  <si>
    <t>書名</t>
    <rPh sb="0" eb="2">
      <t>ショメイ</t>
    </rPh>
    <phoneticPr fontId="1"/>
  </si>
  <si>
    <t>ISBN</t>
    <phoneticPr fontId="1"/>
  </si>
  <si>
    <t>ISBN　13桁</t>
    <rPh sb="7" eb="8">
      <t>ケタ</t>
    </rPh>
    <phoneticPr fontId="1"/>
  </si>
  <si>
    <t>書名</t>
    <phoneticPr fontId="20"/>
  </si>
  <si>
    <t>人物で語る数学入門</t>
  </si>
  <si>
    <t>JD202301003100-0100</t>
  </si>
  <si>
    <t>考え方の教室</t>
  </si>
  <si>
    <t>JD202301003178-0100</t>
  </si>
  <si>
    <t>EVと自動運転クルマをどう変えるか</t>
  </si>
  <si>
    <t>JD202301002754-0100</t>
  </si>
  <si>
    <t>零の発見 数学の生い立ち</t>
  </si>
  <si>
    <t>JD202301003160-0100</t>
  </si>
  <si>
    <t>哲学の使い方</t>
  </si>
  <si>
    <t>JD202301003234-0100</t>
  </si>
  <si>
    <t>法とは何か 新版</t>
  </si>
  <si>
    <t>JD202301002905-0100</t>
  </si>
  <si>
    <t>おとなが育つ条件 発達心理学から考える</t>
  </si>
  <si>
    <t>JD202301003030-0100</t>
  </si>
  <si>
    <t>蘇我氏の古代</t>
  </si>
  <si>
    <t>JD202301002996-0100</t>
  </si>
  <si>
    <t>まち再生の術語集</t>
  </si>
  <si>
    <t>JD202301003139-0100</t>
  </si>
  <si>
    <t>音楽の基礎</t>
  </si>
  <si>
    <t>JD202301002627-0100</t>
  </si>
  <si>
    <t>日本の思想</t>
  </si>
  <si>
    <t>JD202301003390-0100</t>
  </si>
  <si>
    <t>パンデミックとたたかう</t>
  </si>
  <si>
    <t>JD202301002962-0100</t>
  </si>
  <si>
    <t>女の一生</t>
  </si>
  <si>
    <t>JD202301003082-0100</t>
  </si>
  <si>
    <t>読書力</t>
  </si>
  <si>
    <t>JD202301003171-0100</t>
  </si>
  <si>
    <t>棋士とAI</t>
  </si>
  <si>
    <t>JD202301003074-0100</t>
  </si>
  <si>
    <t>新型インフルエンザ 世界がふるえる日</t>
  </si>
  <si>
    <t>JD202301002647-0100</t>
  </si>
  <si>
    <t>信長の城</t>
  </si>
  <si>
    <t>JD202301002706-0100</t>
  </si>
  <si>
    <t>AIの時代と法</t>
  </si>
  <si>
    <t>JD202301003347-0100</t>
  </si>
  <si>
    <t>算数的思考法</t>
  </si>
  <si>
    <t>JD202301002736-0100</t>
  </si>
  <si>
    <t>多数決を疑う 社会的選択理論とは何か</t>
  </si>
  <si>
    <t>JD202301003237-0100</t>
  </si>
  <si>
    <t>K－POP新感覚のメディア</t>
  </si>
  <si>
    <t>JD202301002694-0100</t>
  </si>
  <si>
    <t>知的生産の技術</t>
  </si>
  <si>
    <t>JD202301002762-0100</t>
  </si>
  <si>
    <t>ドイツ史10講</t>
  </si>
  <si>
    <t>JD202301003062-0100</t>
  </si>
  <si>
    <t>宇宙からの贈りもの</t>
  </si>
  <si>
    <t>JD202301002650-0100</t>
  </si>
  <si>
    <t>鈴木さんにも分かるネットの未来</t>
  </si>
  <si>
    <t>JD202301002707-0100</t>
  </si>
  <si>
    <t>ルポ 貧困女子</t>
  </si>
  <si>
    <t>JD202301002702-0100</t>
  </si>
  <si>
    <t>いまどきの「常識」</t>
  </si>
  <si>
    <t>JD202301002660-0100</t>
  </si>
  <si>
    <t>日本のデザイン 美意識がつくる未来</t>
  </si>
  <si>
    <t>JD202301002868-0100</t>
  </si>
  <si>
    <t>社会的共通資本</t>
  </si>
  <si>
    <t>JD202301003155-0100</t>
  </si>
  <si>
    <t>一億三千万人のための小説教室</t>
  </si>
  <si>
    <t>JD202301003377-0100</t>
  </si>
  <si>
    <t>面白い本</t>
  </si>
  <si>
    <t>JD202301002869-0100</t>
  </si>
  <si>
    <t>ことばの力学 電子書籍版 （岩波新書 新赤版） 応用言語学への招待</t>
  </si>
  <si>
    <t>JD202311001499-0100</t>
  </si>
  <si>
    <t>数に強くなる</t>
  </si>
  <si>
    <t>JD202301003331-0100</t>
  </si>
  <si>
    <t>日本病 長期衰退のダイナミクス</t>
  </si>
  <si>
    <t>JD202301003014-0100</t>
  </si>
  <si>
    <t>日本人の英語</t>
  </si>
  <si>
    <t>JD202301003150-0100</t>
  </si>
  <si>
    <t>生きるための図書館</t>
  </si>
  <si>
    <t>JD202301003076-0100</t>
  </si>
  <si>
    <t>悩みいろいろ 人生に効く物語50</t>
  </si>
  <si>
    <t>JD202301002918-0100</t>
  </si>
  <si>
    <t>イギリス史10講</t>
  </si>
  <si>
    <t>JD202301003012-0100</t>
  </si>
  <si>
    <t>日本宗教史</t>
  </si>
  <si>
    <t>JD202301002686-0100</t>
  </si>
  <si>
    <t>ミクロ経済学入門の入門</t>
  </si>
  <si>
    <t>JD202301002618-0100</t>
  </si>
  <si>
    <t>日本語練習帳</t>
  </si>
  <si>
    <t>JD202301002976-0100</t>
  </si>
  <si>
    <t>独ソ戦</t>
  </si>
  <si>
    <t>JD202301002668-0100</t>
  </si>
  <si>
    <t>不眠とうつ病</t>
  </si>
  <si>
    <t>JD202301002988-0100</t>
  </si>
  <si>
    <t>コミュニケーション力</t>
  </si>
  <si>
    <t>JD202301003411-0100</t>
  </si>
  <si>
    <t>働きすぎの時代</t>
  </si>
  <si>
    <t>JD202301003017-0100</t>
  </si>
  <si>
    <t>物理学はいかに創られたか （上）</t>
  </si>
  <si>
    <t>JD202301003401-0100</t>
  </si>
  <si>
    <t>先生！</t>
  </si>
  <si>
    <t>JD202301003238-0100</t>
  </si>
  <si>
    <t>現代社会の理論 改訂</t>
  </si>
  <si>
    <t>JD202301002865-0100</t>
  </si>
  <si>
    <t>物理学はいかに創られたか （下）</t>
  </si>
  <si>
    <t>JD202301003034-0100</t>
  </si>
  <si>
    <t>韓国現代史</t>
  </si>
  <si>
    <t>JD202301003344-0100</t>
  </si>
  <si>
    <t>外国語学習の科学</t>
  </si>
  <si>
    <t>JD202301002909-0100</t>
  </si>
  <si>
    <t>もっと面白い本</t>
  </si>
  <si>
    <t>JD202301002903-0100</t>
  </si>
  <si>
    <t>99歳一日一言</t>
  </si>
  <si>
    <t>JD202301003167-0100</t>
  </si>
  <si>
    <t>なつかしい時間</t>
  </si>
  <si>
    <t>JD202301002667-0100</t>
  </si>
  <si>
    <t>ルポ トランプ王国 もう一つのアメリカを行く</t>
  </si>
  <si>
    <t>JD202301002804-0100</t>
  </si>
  <si>
    <t>英語でよむ万葉集</t>
  </si>
  <si>
    <t>JD202301002896-0100</t>
  </si>
  <si>
    <t>生き方の不平等</t>
  </si>
  <si>
    <t>JD202301003312-0100</t>
  </si>
  <si>
    <t>キャスターという仕事</t>
  </si>
  <si>
    <t>JD202301003141-0100</t>
  </si>
  <si>
    <t>出雲と大和 古代国家の原像をたずねて</t>
  </si>
  <si>
    <t>JD202301002779-0100</t>
  </si>
  <si>
    <t>西洋哲学史</t>
  </si>
  <si>
    <t>JD202301002831-0100</t>
  </si>
  <si>
    <t>ガリレオ裁判 400年後の真実</t>
  </si>
  <si>
    <t>JD202301002801-0100</t>
  </si>
  <si>
    <t>子どもの貧困 日本の不公平を考える</t>
  </si>
  <si>
    <t>JD202301002778-0100</t>
  </si>
  <si>
    <t>ことばの由来</t>
  </si>
  <si>
    <t>JD202301002915-0100</t>
  </si>
  <si>
    <t>論文の書き方</t>
  </si>
  <si>
    <t>JD202301002674-0100</t>
  </si>
  <si>
    <t>歴史のなかの天皇</t>
  </si>
  <si>
    <t>JD202301003248-0100</t>
  </si>
  <si>
    <t>小説の読み書き</t>
  </si>
  <si>
    <t>JD202301003404-0100</t>
  </si>
  <si>
    <t>在宅介護 「自分で選ぶ」視点から</t>
  </si>
  <si>
    <t>JD202301002850-0100</t>
  </si>
  <si>
    <t>英語で話すヒント 通訳者が教える上達法</t>
  </si>
  <si>
    <t>JD202301002964-0100</t>
  </si>
  <si>
    <t>新しい労働社会</t>
  </si>
  <si>
    <t>JD202301003025-0100</t>
  </si>
  <si>
    <t>読書と日本人</t>
  </si>
  <si>
    <t>JD202301003043-0100</t>
  </si>
  <si>
    <t>空海と日本思想</t>
  </si>
  <si>
    <t>JD202301003423-0100</t>
  </si>
  <si>
    <t>給食の歴史</t>
  </si>
  <si>
    <t>JD202301002967-0100</t>
  </si>
  <si>
    <t>ヴェネツィア 美の都の一千年</t>
  </si>
  <si>
    <t>JD202301003297-0100</t>
  </si>
  <si>
    <t>人間・始皇帝</t>
  </si>
  <si>
    <t>JD202301002880-0100</t>
  </si>
  <si>
    <t>刑法入門</t>
  </si>
  <si>
    <t>JD202301003037-0100</t>
  </si>
  <si>
    <t>心の病 回復への道</t>
  </si>
  <si>
    <t>JD202301003202-0100</t>
  </si>
  <si>
    <t>戦後史</t>
  </si>
  <si>
    <t>JD202301002827-0100</t>
  </si>
  <si>
    <t>人間回復の経済学</t>
  </si>
  <si>
    <t>JD202301002792-0100</t>
  </si>
  <si>
    <t>百年前の日本語 書きことばが揺れた時代</t>
  </si>
  <si>
    <t>JD202301002731-0100</t>
  </si>
  <si>
    <t>検証 安倍イズム 胎動する新国家主義</t>
  </si>
  <si>
    <t>JD202301003277-0100</t>
  </si>
  <si>
    <t>定常型社会</t>
  </si>
  <si>
    <t>JD202301002620-0100</t>
  </si>
  <si>
    <t>職 人</t>
  </si>
  <si>
    <t>JD202301002843-0100</t>
  </si>
  <si>
    <t>続 日本人の英語</t>
  </si>
  <si>
    <t>JD202301002767-0100</t>
  </si>
  <si>
    <t>〈ひとり死〉時代のお葬式とお墓</t>
  </si>
  <si>
    <t>JD202301002946-0100</t>
  </si>
  <si>
    <t>医学探偵の歴史事件簿</t>
  </si>
  <si>
    <t>JD202301003109-0100</t>
  </si>
  <si>
    <t>魚と日本人 食と職の経済学</t>
  </si>
  <si>
    <t>JD202301002758-0100</t>
  </si>
  <si>
    <t>現代秀歌</t>
  </si>
  <si>
    <t>JD202301003418-0100</t>
  </si>
  <si>
    <t>日本の年金</t>
  </si>
  <si>
    <t>JD202301002619-0100</t>
  </si>
  <si>
    <t>新・ローマ帝国衰亡史</t>
  </si>
  <si>
    <t>JD202301002891-0100</t>
  </si>
  <si>
    <t>宇宙論入門</t>
  </si>
  <si>
    <t>JD202301003203-0100</t>
  </si>
  <si>
    <t>ものの言いかた西東</t>
  </si>
  <si>
    <t>JD202301003332-0100</t>
  </si>
  <si>
    <t>生きて帰ってきた男 ある日本兵の戦争と戦後</t>
  </si>
  <si>
    <t>JD202301002886-0100</t>
  </si>
  <si>
    <t>二〇世紀の歴史</t>
  </si>
  <si>
    <t>JD202301002755-0100</t>
  </si>
  <si>
    <t>いじめ問題をどう克服するか</t>
  </si>
  <si>
    <t>JD202301002649-0100</t>
  </si>
  <si>
    <t>憲法の無意識</t>
  </si>
  <si>
    <t>JD202301003040-0100</t>
  </si>
  <si>
    <t>悪について</t>
  </si>
  <si>
    <t>JD202301002834-0100</t>
  </si>
  <si>
    <t>科学者が人間であること</t>
  </si>
  <si>
    <t>JD202301003122-0100</t>
  </si>
  <si>
    <t>論語入門</t>
  </si>
  <si>
    <t>JD202301002752-0100</t>
  </si>
  <si>
    <t>多文化世界</t>
  </si>
  <si>
    <t>JD202301003227-0100</t>
  </si>
  <si>
    <t>ボブ・ディラン ロックの精霊</t>
  </si>
  <si>
    <t>JD202301003232-0100</t>
  </si>
  <si>
    <t>沖縄現代史 新版</t>
  </si>
  <si>
    <t>JD202301002740-0100</t>
  </si>
  <si>
    <t>ぼんやりの時間</t>
  </si>
  <si>
    <t>JD202301003104-0100</t>
  </si>
  <si>
    <t>アベノミクスの終焉</t>
  </si>
  <si>
    <t>JD202301003333-0100</t>
  </si>
  <si>
    <t>外交ドキュメント 歴史認識</t>
  </si>
  <si>
    <t>JD202301003386-0100</t>
  </si>
  <si>
    <t>社会起業家</t>
  </si>
  <si>
    <t>JD202301002705-0100</t>
  </si>
  <si>
    <t>小さな建築</t>
  </si>
  <si>
    <t>JD202301002644-0100</t>
  </si>
  <si>
    <t>タンパク質の一生 生命活動の舞台裏</t>
  </si>
  <si>
    <t>JD202301003250-0100</t>
  </si>
  <si>
    <t>放射線と健康</t>
  </si>
  <si>
    <t>JD202301003129-0100</t>
  </si>
  <si>
    <t>近代秀歌</t>
  </si>
  <si>
    <t>JD202301002737-0100</t>
  </si>
  <si>
    <t>「昭和天皇実録」を読む</t>
  </si>
  <si>
    <t>JD202301002708-0100</t>
  </si>
  <si>
    <t>『広辞苑』をよむ</t>
  </si>
  <si>
    <t>JD202301003291-0100</t>
  </si>
  <si>
    <t>和漢診療学 あたらしい漢方</t>
  </si>
  <si>
    <t>JD202301002721-0100</t>
  </si>
  <si>
    <t>吉田茂 尊皇の政治家</t>
  </si>
  <si>
    <t>JD202301002711-0100</t>
  </si>
  <si>
    <t>変えてゆく勇気</t>
  </si>
  <si>
    <t>JD202301002926-0100</t>
  </si>
  <si>
    <t>豊かさの条件</t>
  </si>
  <si>
    <t>JD202301002800-0100</t>
  </si>
  <si>
    <t>社会学入門 人間と社会の未来</t>
  </si>
  <si>
    <t>JD202301002654-0100</t>
  </si>
  <si>
    <t>戦艦大和</t>
  </si>
  <si>
    <t>JD202301003214-0100</t>
  </si>
  <si>
    <t>希望のつくり方</t>
  </si>
  <si>
    <t>JD202301003394-0100</t>
  </si>
  <si>
    <t>実践 日本人の英語</t>
  </si>
  <si>
    <t>JD202301003328-0100</t>
  </si>
  <si>
    <t>親鸞をよむ</t>
  </si>
  <si>
    <t>JD202301003065-0100</t>
  </si>
  <si>
    <t>岡潔 数学の詩人</t>
  </si>
  <si>
    <t>JD202301002688-0100</t>
  </si>
  <si>
    <t>ヘイト・スピーチとは何か</t>
  </si>
  <si>
    <t>JD202301003117-0100</t>
  </si>
  <si>
    <t>市民の政治学</t>
  </si>
  <si>
    <t>JD202301002910-0100</t>
  </si>
  <si>
    <t>辞書の仕事</t>
  </si>
  <si>
    <t>JD202301003127-0100</t>
  </si>
  <si>
    <t>子どもの貧困 II 解決策を考える</t>
  </si>
  <si>
    <t>JD202301002848-0100</t>
  </si>
  <si>
    <t>人類哲学序説</t>
  </si>
  <si>
    <t>JD202301003367-0100</t>
  </si>
  <si>
    <t>〈運ぶヒト〉の人類学</t>
  </si>
  <si>
    <t>JD202301002866-0100</t>
  </si>
  <si>
    <t>新・世界経済入門</t>
  </si>
  <si>
    <t>JD202301003008-0100</t>
  </si>
  <si>
    <t>世界の名前</t>
  </si>
  <si>
    <t>JD202301002950-0100</t>
  </si>
  <si>
    <t>保育とは何か</t>
  </si>
  <si>
    <t>JD202301002634-0100</t>
  </si>
  <si>
    <t>会社法入門 新版</t>
  </si>
  <si>
    <t>JD202301003197-0100</t>
  </si>
  <si>
    <t>森の紳士録</t>
  </si>
  <si>
    <t>JD202301002628-0100</t>
  </si>
  <si>
    <t>医学探偵の歴史事件簿 ファイル2</t>
  </si>
  <si>
    <t>JD202301002723-0100</t>
  </si>
  <si>
    <t>パウロ 十字架の使徒</t>
  </si>
  <si>
    <t>JD202301003281-0100</t>
  </si>
  <si>
    <t>医学的根拠とは何か</t>
  </si>
  <si>
    <t>JD202301003316-0100</t>
  </si>
  <si>
    <t>ブラックバイト 学生が危ない</t>
  </si>
  <si>
    <t>JD202301003022-0100</t>
  </si>
  <si>
    <t>日本の税金 新版</t>
  </si>
  <si>
    <t>JD202301002733-0100</t>
  </si>
  <si>
    <t>原民喜</t>
  </si>
  <si>
    <t>JD202301003217-0100</t>
  </si>
  <si>
    <t>異常気象と地球温暖化 未来に何が待っているか</t>
  </si>
  <si>
    <t>JD202301002879-0100</t>
  </si>
  <si>
    <t>右傾化する日本政治</t>
  </si>
  <si>
    <t>JD202301003295-0100</t>
  </si>
  <si>
    <t>福島原発事故 県民健康管理調査の闇</t>
  </si>
  <si>
    <t>JD202301003184-0100</t>
  </si>
  <si>
    <t>心と脳 認知科学入門</t>
  </si>
  <si>
    <t>JD202301003083-0100</t>
  </si>
  <si>
    <t>新唐詩選</t>
  </si>
  <si>
    <t>JD202301002722-0100</t>
  </si>
  <si>
    <t>フォト・ドキュメンタリー人間の尊厳</t>
  </si>
  <si>
    <t>JD202301003124-0100</t>
  </si>
  <si>
    <t>サイバー時代の戦争</t>
  </si>
  <si>
    <t>JD202301003353-0100</t>
  </si>
  <si>
    <t>雇用身分社会</t>
  </si>
  <si>
    <t>JD202301002818-0100</t>
  </si>
  <si>
    <t>コルトレーン</t>
  </si>
  <si>
    <t>JD202301003049-0100</t>
  </si>
  <si>
    <t>トラウマ</t>
  </si>
  <si>
    <t>JD202301003403-0100</t>
  </si>
  <si>
    <t>痴呆を生きるということ</t>
  </si>
  <si>
    <t>JD202301003136-0100</t>
  </si>
  <si>
    <t>四字熟語の中国史</t>
  </si>
  <si>
    <t>JD202301003103-0100</t>
  </si>
  <si>
    <t>羊の歌 わが回想</t>
  </si>
  <si>
    <t>JD202301002724-0100</t>
  </si>
  <si>
    <t>哲学のヒント</t>
  </si>
  <si>
    <t>JD202301002793-0100</t>
  </si>
  <si>
    <t>沖縄生活誌</t>
  </si>
  <si>
    <t>JD202301002739-0100</t>
  </si>
  <si>
    <t>キノコの教え</t>
  </si>
  <si>
    <t>JD202301002986-0100</t>
  </si>
  <si>
    <t>日本経済図説 第四版</t>
  </si>
  <si>
    <t>JD202301002875-0100</t>
  </si>
  <si>
    <t>経営者の条件</t>
  </si>
  <si>
    <t>JD202301003261-0100</t>
  </si>
  <si>
    <t>地球外生命 われわれは孤独か</t>
  </si>
  <si>
    <t>JD202301002836-0100</t>
  </si>
  <si>
    <t>憲法への招待 新版</t>
  </si>
  <si>
    <t>JD202301003024-0100</t>
  </si>
  <si>
    <t>生活保護から考える</t>
  </si>
  <si>
    <t>JD202301003330-0100</t>
  </si>
  <si>
    <t>南海トラフ地震</t>
  </si>
  <si>
    <t>JD202301003077-0100</t>
  </si>
  <si>
    <t>反貧困 「すべり台社会」からの脱出</t>
  </si>
  <si>
    <t>JD202301002885-0100</t>
  </si>
  <si>
    <t>重い障害を生きるということ</t>
  </si>
  <si>
    <t>JD202301003144-0100</t>
  </si>
  <si>
    <t>ドキュメント 豪雨災害 そのとき人は何を見るか</t>
  </si>
  <si>
    <t>JD202301003318-0100</t>
  </si>
  <si>
    <t>古典力</t>
  </si>
  <si>
    <t>JD202301003433-0100</t>
  </si>
  <si>
    <t>旬の魚はなぜうまい</t>
  </si>
  <si>
    <t>JD202301003420-0100</t>
  </si>
  <si>
    <t>風土記の世界</t>
  </si>
  <si>
    <t>JD202301002715-0100</t>
  </si>
  <si>
    <t>物語 朝鮮王朝の滅亡</t>
  </si>
  <si>
    <t>JD202301003370-0100</t>
  </si>
  <si>
    <t>新しい学力</t>
  </si>
  <si>
    <t>JD202301003073-0100</t>
  </si>
  <si>
    <t>ルポ 看護の質 患者の命は守られるのか</t>
  </si>
  <si>
    <t>JD202301002981-0100</t>
  </si>
  <si>
    <t>季語集</t>
  </si>
  <si>
    <t>JD202301002902-0100</t>
  </si>
  <si>
    <t>聖書の読み方</t>
  </si>
  <si>
    <t>JD202301003036-0100</t>
  </si>
  <si>
    <t>異文化理解</t>
  </si>
  <si>
    <t>JD202301003230-0100</t>
  </si>
  <si>
    <t>農山村は消滅しない</t>
  </si>
  <si>
    <t>JD202301003422-0100</t>
  </si>
  <si>
    <t>電気料金はなぜ上がるのか</t>
  </si>
  <si>
    <t>JD202301002871-0100</t>
  </si>
  <si>
    <t>疑似科学入門</t>
  </si>
  <si>
    <t>JD202301003398-0100</t>
  </si>
  <si>
    <t>子どもと本</t>
  </si>
  <si>
    <t>JD202301003429-0100</t>
  </si>
  <si>
    <t>裁判の非情と人情</t>
  </si>
  <si>
    <t>JD202301002833-0100</t>
  </si>
  <si>
    <t>転倒予防 転ばぬ先の杖と知恵</t>
  </si>
  <si>
    <t>JD202301002884-0100</t>
  </si>
  <si>
    <t>宮本武蔵 「兵法の道」を生きる</t>
  </si>
  <si>
    <t>JD202301002945-0100</t>
  </si>
  <si>
    <t>社会人の生き方</t>
  </si>
  <si>
    <t>JD202301002878-0100</t>
  </si>
  <si>
    <t>エピジェネティクス 新しい生命像をえがく</t>
  </si>
  <si>
    <t>JD202301003270-0100</t>
  </si>
  <si>
    <t>成熟社会の経済学 長期不況をどう克服するか</t>
  </si>
  <si>
    <t>JD202301002841-0100</t>
  </si>
  <si>
    <t>戦争をよむ</t>
  </si>
  <si>
    <t>JD202301002965-0100</t>
  </si>
  <si>
    <t>知的財産法入門</t>
  </si>
  <si>
    <t>JD202301003032-0100</t>
  </si>
  <si>
    <t>北朝鮮現代史</t>
  </si>
  <si>
    <t>JD202301003059-0100</t>
  </si>
  <si>
    <t>密着最高裁のしごと</t>
  </si>
  <si>
    <t>JD202301003119-0100</t>
  </si>
  <si>
    <t>就職とは何か 〈まともな働き方〉の条件</t>
  </si>
  <si>
    <t>JD202301002764-0100</t>
  </si>
  <si>
    <t>女帝の古代日本</t>
  </si>
  <si>
    <t>JD202301002666-0100</t>
  </si>
  <si>
    <t>ルポ保育格差</t>
  </si>
  <si>
    <t>JD202301003346-0100</t>
  </si>
  <si>
    <t>ひとり親家庭</t>
  </si>
  <si>
    <t>JD202301003368-0100</t>
  </si>
  <si>
    <t>政治的思考</t>
  </si>
  <si>
    <t>JD202301002908-0100</t>
  </si>
  <si>
    <t>民法改正を考える</t>
  </si>
  <si>
    <t>JD202301002697-0100</t>
  </si>
  <si>
    <t>ルポ にっぽんのごみ</t>
  </si>
  <si>
    <t>JD202301003056-0100</t>
  </si>
  <si>
    <t>政権交代とは何だったのか</t>
  </si>
  <si>
    <t>JD202301003115-0100</t>
  </si>
  <si>
    <t>かつお節と日本人</t>
  </si>
  <si>
    <t>JD202301003383-0100</t>
  </si>
  <si>
    <t>首都直下地震</t>
  </si>
  <si>
    <t>JD202301002916-0100</t>
  </si>
  <si>
    <t>瞽女うた</t>
  </si>
  <si>
    <t>JD202301002669-0100</t>
  </si>
  <si>
    <t>学校で教えてくれない音楽</t>
  </si>
  <si>
    <t>JD202301002826-0100</t>
  </si>
  <si>
    <t>原発と大津波 警告を葬った人々</t>
  </si>
  <si>
    <t>JD202301003170-0100</t>
  </si>
  <si>
    <t>熊野古道</t>
  </si>
  <si>
    <t>JD202301003146-0100</t>
  </si>
  <si>
    <t>虐待死</t>
  </si>
  <si>
    <t>JD202301002970-0100</t>
  </si>
  <si>
    <t>大地動乱の時代 地震学者は警告する</t>
  </si>
  <si>
    <t>JD202301003313-0100</t>
  </si>
  <si>
    <t>大学とは何か</t>
  </si>
  <si>
    <t>JD202301003091-0100</t>
  </si>
  <si>
    <t>新自由主義の帰結</t>
  </si>
  <si>
    <t>JD202301002629-0100</t>
  </si>
  <si>
    <t>不可能性の時代</t>
  </si>
  <si>
    <t>JD202301003384-0100</t>
  </si>
  <si>
    <t>自由と規律 イギリスの学校生活</t>
  </si>
  <si>
    <t>JD202301003185-0100</t>
  </si>
  <si>
    <t>物流危機は終わらない</t>
  </si>
  <si>
    <t>JD202301002701-0100</t>
  </si>
  <si>
    <t>歌謡曲 時代を彩った歌たち</t>
  </si>
  <si>
    <t>JD202301003193-0100</t>
  </si>
  <si>
    <t>小林一茶 時代を詠んだ俳諧師</t>
  </si>
  <si>
    <t>JD202301002814-0100</t>
  </si>
  <si>
    <t>シナリオ人生</t>
  </si>
  <si>
    <t>JD202301003292-0100</t>
  </si>
  <si>
    <t>原発プロパガンダ</t>
  </si>
  <si>
    <t>JD202301003206-0100</t>
  </si>
  <si>
    <t>在日朝鮮人 歴史と現在</t>
  </si>
  <si>
    <t>JD202301003130-0100</t>
  </si>
  <si>
    <t>町を住みこなす</t>
  </si>
  <si>
    <t>JD202301003369-0100</t>
  </si>
  <si>
    <t>勝てないアメリカ 「対テロ戦争」の日常</t>
  </si>
  <si>
    <t>JD202301002839-0100</t>
  </si>
  <si>
    <t>日本は戦争をするのか 集団的自衛権と自衛隊</t>
  </si>
  <si>
    <t>JD202301002728-0100</t>
  </si>
  <si>
    <t>文庫解説ワンダーランド</t>
  </si>
  <si>
    <t>JD202301002670-0100</t>
  </si>
  <si>
    <t>続 羊の歌 わが回想</t>
  </si>
  <si>
    <t>JD202301002753-0100</t>
  </si>
  <si>
    <t>18歳からの民主主義</t>
  </si>
  <si>
    <t>JD202301003263-0100</t>
  </si>
  <si>
    <t>５Ｇ</t>
  </si>
  <si>
    <t>JD202301002959-0100</t>
  </si>
  <si>
    <t>WTO 貿易自由化を超えて</t>
  </si>
  <si>
    <t>JD202301002682-0100</t>
  </si>
  <si>
    <t>ルポ 難民追跡 バルカンルートを行く</t>
  </si>
  <si>
    <t>JD202301003201-0100</t>
  </si>
  <si>
    <t>ラジオのこちら側で</t>
  </si>
  <si>
    <t>JD202301003240-0100</t>
  </si>
  <si>
    <t>金融政策入門</t>
  </si>
  <si>
    <t>JD202301002703-0100</t>
  </si>
  <si>
    <t>マルティン・ルター ことばに生きた改革者</t>
  </si>
  <si>
    <t>JD202301002934-0100</t>
  </si>
  <si>
    <t>教育は何を評価してきたのか 電子書籍版 （岩波新書 新赤版）</t>
  </si>
  <si>
    <t>JD202311001500-0100</t>
  </si>
  <si>
    <t>アホウドリを追った日本人 一攫千金の夢と南洋進出</t>
  </si>
  <si>
    <t>JD202301003137-0100</t>
  </si>
  <si>
    <t>仕事道楽 新版 スタジオジブリの現場</t>
  </si>
  <si>
    <t>JD202301002690-0100</t>
  </si>
  <si>
    <t>声優</t>
  </si>
  <si>
    <t>JD202301002808-0100</t>
  </si>
  <si>
    <t>中南海 知られざる中国の中枢</t>
  </si>
  <si>
    <t>JD202301003106-0100</t>
  </si>
  <si>
    <t>語感トレーニング 日本語のセンスをみがく55題</t>
  </si>
  <si>
    <t>JD202301003334-0100</t>
  </si>
  <si>
    <t>日本の納税者</t>
  </si>
  <si>
    <t>JD202301002863-0100</t>
  </si>
  <si>
    <t>ルポ 保育崩壊</t>
  </si>
  <si>
    <t>JD202301003300-0100</t>
  </si>
  <si>
    <t>過労自殺 第二版</t>
  </si>
  <si>
    <t>JD202301003236-0100</t>
  </si>
  <si>
    <t>イスラーム圏で働く</t>
  </si>
  <si>
    <t>JD202301002856-0100</t>
  </si>
  <si>
    <t>世論調査とは何だろうか</t>
  </si>
  <si>
    <t>JD202301003339-0100</t>
  </si>
  <si>
    <t>現代日本の政党デモクラシー</t>
  </si>
  <si>
    <t>JD202301002899-0100</t>
  </si>
  <si>
    <t>エビと日本人</t>
  </si>
  <si>
    <t>JD202301003200-0100</t>
  </si>
  <si>
    <t>世界共和国へ 資本＝ネーション＝国家を超えて</t>
  </si>
  <si>
    <t>JD202301003245-0100</t>
  </si>
  <si>
    <t>日本語スケッチ帳</t>
  </si>
  <si>
    <t>JD202301002982-0100</t>
  </si>
  <si>
    <t>コンプレックス</t>
  </si>
  <si>
    <t>JD202301002685-0100</t>
  </si>
  <si>
    <t>原発のコスト エネルギー転換への視点</t>
  </si>
  <si>
    <t>JD202301003161-0100</t>
  </si>
  <si>
    <t>四国遍路</t>
  </si>
  <si>
    <t>JD202301003335-0100</t>
  </si>
  <si>
    <t>ユダヤ人とユダヤ教</t>
  </si>
  <si>
    <t>JD202301003098-0100</t>
  </si>
  <si>
    <t>日本の地震災害</t>
  </si>
  <si>
    <t>JD202301003134-0100</t>
  </si>
  <si>
    <t>在日外国人 第三版 法の壁，心の溝</t>
  </si>
  <si>
    <t>JD202301003085-0100</t>
  </si>
  <si>
    <t>科学の目科学のこころ</t>
  </si>
  <si>
    <t>JD202301002807-0100</t>
  </si>
  <si>
    <t>欧州のエネルギーシフト</t>
  </si>
  <si>
    <t>JD202301003153-0100</t>
  </si>
  <si>
    <t>桜</t>
  </si>
  <si>
    <t>JD202301003379-0100</t>
  </si>
  <si>
    <t>新しい幸福論</t>
  </si>
  <si>
    <t>JD202301002893-0100</t>
  </si>
  <si>
    <t>大災害と法</t>
  </si>
  <si>
    <t>JD202301002785-0100</t>
  </si>
  <si>
    <t>古代出雲を歩く</t>
  </si>
  <si>
    <t>JD202301003196-0100</t>
  </si>
  <si>
    <t>豊かさとは何か</t>
  </si>
  <si>
    <t>JD202301002844-0100</t>
  </si>
  <si>
    <t>構造災 科学技術社会に潜む危機</t>
  </si>
  <si>
    <t>JD202301003399-0100</t>
  </si>
  <si>
    <t>テレビの日本語</t>
  </si>
  <si>
    <t>JD202301002653-0100</t>
  </si>
  <si>
    <t>臨床の知とは何か</t>
  </si>
  <si>
    <t>JD202301003132-0100</t>
  </si>
  <si>
    <t>川と国土の危機 水害と社会</t>
  </si>
  <si>
    <t>JD202301003314-0100</t>
  </si>
  <si>
    <t>教育委員会 何が問題か</t>
  </si>
  <si>
    <t>JD202301003111-0100</t>
  </si>
  <si>
    <t>西洋哲学史 古代から中世へ</t>
  </si>
  <si>
    <t>JD202301003033-0100</t>
  </si>
  <si>
    <t>タックス・イーター 消えていく税金</t>
  </si>
  <si>
    <t>JD202301002727-0100</t>
  </si>
  <si>
    <t>NHK 新版 危機に立つ公共放送</t>
  </si>
  <si>
    <t>JD202301003229-0100</t>
  </si>
  <si>
    <t>感染症と文明 共生への道</t>
  </si>
  <si>
    <t>JD202301003081-0100</t>
  </si>
  <si>
    <t>独占禁止法 新版 国際標準の競争法へ</t>
  </si>
  <si>
    <t>JD202301002830-0100</t>
  </si>
  <si>
    <t>会社法入門</t>
  </si>
  <si>
    <t>JD202301002895-0100</t>
  </si>
  <si>
    <t>奴隷船の世界史</t>
  </si>
  <si>
    <t>JD202301003053-0100</t>
  </si>
  <si>
    <t>津波災害 減災社会を築く</t>
  </si>
  <si>
    <t>JD202301003296-0100</t>
  </si>
  <si>
    <t>日本語雑記帳</t>
  </si>
  <si>
    <t>JD202301003058-0100</t>
  </si>
  <si>
    <t>短篇小説講義 増補版</t>
  </si>
  <si>
    <t>JD202301002948-0100</t>
  </si>
  <si>
    <t>震災と情報 あのとき何が伝わったか</t>
  </si>
  <si>
    <t>JD202301003094-0100</t>
  </si>
  <si>
    <t>マヤ文明 密林に栄えた石器文化</t>
  </si>
  <si>
    <t>JD202301002958-0100</t>
  </si>
  <si>
    <t>ルポ トランプ王国２ ラストベルト再訪</t>
  </si>
  <si>
    <t>JD202301003174-0100</t>
  </si>
  <si>
    <t>日本財政 転換の指針</t>
  </si>
  <si>
    <t>JD202301003158-0100</t>
  </si>
  <si>
    <t>ブラジル 跳躍の軌跡</t>
  </si>
  <si>
    <t>JD202301002719-0100</t>
  </si>
  <si>
    <t>行動経済学の使い方</t>
  </si>
  <si>
    <t>JD202301002829-0100</t>
  </si>
  <si>
    <t>タックス・ヘイブン 逃げていく税金</t>
  </si>
  <si>
    <t>JD202301003252-0100</t>
  </si>
  <si>
    <t>看護の力</t>
  </si>
  <si>
    <t>JD202301003374-0100</t>
  </si>
  <si>
    <t>日本経済30年史 バブルからアベノミクスまで</t>
  </si>
  <si>
    <t>JD202301003255-0100</t>
  </si>
  <si>
    <t>被災弱者</t>
  </si>
  <si>
    <t>JD202301003392-0100</t>
  </si>
  <si>
    <t>金沢を歩く</t>
  </si>
  <si>
    <t>JD202301003289-0100</t>
  </si>
  <si>
    <t>統合失調症</t>
  </si>
  <si>
    <t>JD202301002805-0100</t>
  </si>
  <si>
    <t>原発事故はなぜくりかえすのか</t>
  </si>
  <si>
    <t>JD202301003267-0100</t>
  </si>
  <si>
    <t>万葉秀歌 （上）</t>
  </si>
  <si>
    <t>JD202301002799-0100</t>
  </si>
  <si>
    <t>日本思想史</t>
  </si>
  <si>
    <t>JD202301003015-0100</t>
  </si>
  <si>
    <t>原発事故を問う チェルノブイリから，もんじゅへ</t>
  </si>
  <si>
    <t>JD202301003287-0100</t>
  </si>
  <si>
    <t>万葉秀歌 （下）</t>
  </si>
  <si>
    <t>JD202301003108-0100</t>
  </si>
  <si>
    <t>イスラームからヨーロッパをみる 社会の深層で何が起きているのか</t>
  </si>
  <si>
    <t>JD202301003441-0100</t>
  </si>
  <si>
    <t>原発訴訟</t>
  </si>
  <si>
    <t>JD202301003092-0100</t>
  </si>
  <si>
    <t>労働法入門</t>
  </si>
  <si>
    <t>JD202301002704-0100</t>
  </si>
  <si>
    <t>国際人権入門 現場から考える</t>
  </si>
  <si>
    <t>JD202301003128-0100</t>
  </si>
  <si>
    <t>3．11 複合被災</t>
  </si>
  <si>
    <t>JD202301003004-0100</t>
  </si>
  <si>
    <t>沖縄密約 「情報犯罪」と日米同盟</t>
  </si>
  <si>
    <t>JD202301003265-0100</t>
  </si>
  <si>
    <t>新実存主義</t>
  </si>
  <si>
    <t>JD202301002676-0100</t>
  </si>
  <si>
    <t>適正技術と代替社会 インドネシアでの実践から</t>
  </si>
  <si>
    <t>JD202301002847-0100</t>
  </si>
  <si>
    <t>ガルブレイス アメリカ資本主義との格闘</t>
  </si>
  <si>
    <t>JD202301003147-0100</t>
  </si>
  <si>
    <t>アクティブ・ラーニングとは何か</t>
  </si>
  <si>
    <t>JD202301002990-0100</t>
  </si>
  <si>
    <t>原発をつくらせない人びと 祝島から未来へ</t>
  </si>
  <si>
    <t>JD202301003021-0100</t>
  </si>
  <si>
    <t>富士山 大自然への道案内</t>
  </si>
  <si>
    <t>JD202301003207-0100</t>
  </si>
  <si>
    <t>コロナ後の世界を生きる 私たちの提言</t>
  </si>
  <si>
    <t>JD202301003440-0100</t>
  </si>
  <si>
    <t>日米〈核〉同盟 原爆，核の傘，フクシマ</t>
  </si>
  <si>
    <t>JD202301003301-0100</t>
  </si>
  <si>
    <t>集団的自衛権と安全保障</t>
  </si>
  <si>
    <t>JD202301003364-0100</t>
  </si>
  <si>
    <t>人口の中国史 先史時代から19世紀まで</t>
  </si>
  <si>
    <t>JD202301002632-0100</t>
  </si>
  <si>
    <t>岩波ジュニア新書セット</t>
    <rPh sb="0" eb="2">
      <t>イワナミ</t>
    </rPh>
    <rPh sb="6" eb="8">
      <t>シンショ</t>
    </rPh>
    <phoneticPr fontId="1"/>
  </si>
  <si>
    <t>Aセット(50冊）</t>
    <rPh sb="7" eb="8">
      <t>サツ</t>
    </rPh>
    <phoneticPr fontId="1"/>
  </si>
  <si>
    <t>Bセット(50冊）</t>
    <rPh sb="7" eb="8">
      <t>サツ</t>
    </rPh>
    <phoneticPr fontId="1"/>
  </si>
  <si>
    <t>書名</t>
    <phoneticPr fontId="23"/>
  </si>
  <si>
    <t>ISBN 13桁</t>
    <rPh sb="6" eb="7">
      <t>ケタ</t>
    </rPh>
    <phoneticPr fontId="1"/>
  </si>
  <si>
    <t>商品コード</t>
    <rPh sb="0" eb="1">
      <t>ショウヒン</t>
    </rPh>
    <phoneticPr fontId="1"/>
  </si>
  <si>
    <t>25 漢語の知識</t>
  </si>
  <si>
    <t>JD202301003149-0100</t>
  </si>
  <si>
    <t>話すための英文法</t>
  </si>
  <si>
    <t>JD202301002882-0100</t>
  </si>
  <si>
    <t>758 パワハラに負けない！労働安全衛生法指南</t>
  </si>
  <si>
    <t>JD202301003285-0100</t>
  </si>
  <si>
    <t>年中行事を五感で味わう</t>
  </si>
  <si>
    <t>JD202301003355-0100</t>
  </si>
  <si>
    <t>276 砂糖の世界史</t>
  </si>
  <si>
    <t>JD202301003219-0100</t>
  </si>
  <si>
    <t>日本語の〈書き〉方</t>
  </si>
  <si>
    <t>JD202301003215-0100</t>
  </si>
  <si>
    <t>388 ことばあそび 同音漢字問題集</t>
  </si>
  <si>
    <t>JD202301003078-0100</t>
  </si>
  <si>
    <t>自然災害からいのちを守る科学</t>
  </si>
  <si>
    <t>JD202301003180-0100</t>
  </si>
  <si>
    <t>421 漢字のはなし</t>
  </si>
  <si>
    <t>JD202301003264-0100</t>
  </si>
  <si>
    <t>大学で大人気の先生が語る〈失敗〉〈挑戦〉〈成長〉の自立学</t>
  </si>
  <si>
    <t>JD202301003431-0100</t>
  </si>
  <si>
    <t>478 故事成句でたどる楽しい中国史</t>
  </si>
  <si>
    <t>JD202301002642-0100</t>
  </si>
  <si>
    <t>光が照らす未来</t>
  </si>
  <si>
    <t>JD202301003189-0100</t>
  </si>
  <si>
    <t>492 ファンタジーが生まれるとき 『魔女の宅急便』とわたし</t>
  </si>
  <si>
    <t>JD202301002989-0100</t>
  </si>
  <si>
    <t>「空気」を読んでも従わない</t>
  </si>
  <si>
    <t>JD202301002710-0100</t>
  </si>
  <si>
    <t>553 身体感覚をひらく 野口体操に学ぶ</t>
  </si>
  <si>
    <t>JD202301003279-0100</t>
  </si>
  <si>
    <t>ラフカディオ・ハーン</t>
  </si>
  <si>
    <t>JD202301003212-0100</t>
  </si>
  <si>
    <t>557 哲学のことば</t>
  </si>
  <si>
    <t>JD202301002914-0100</t>
  </si>
  <si>
    <t>いのちをはぐくむ農と食</t>
  </si>
  <si>
    <t>JD202301003084-0100</t>
  </si>
  <si>
    <t>566 財政のしくみがわかる本</t>
  </si>
  <si>
    <t>JD202301002661-0100</t>
  </si>
  <si>
    <t>正しいコピペのすすめ</t>
  </si>
  <si>
    <t>JD202301003113-0100</t>
  </si>
  <si>
    <t>573 道は自分で切りひらく 大リーガーたちのチャレンジ</t>
  </si>
  <si>
    <t>JD202301003309-0100</t>
  </si>
  <si>
    <t>１０代に語る平成史</t>
  </si>
  <si>
    <t>JD202301002849-0100</t>
  </si>
  <si>
    <t>603 これからの防災・減災がわかる本</t>
  </si>
  <si>
    <t>JD202301002817-0100</t>
  </si>
  <si>
    <t>大人になるっておもしろい？</t>
  </si>
  <si>
    <t>JD202301003048-0100</t>
  </si>
  <si>
    <t>604 夢を跳ぶ パラリンピック・アスリートの挑戦</t>
  </si>
  <si>
    <t>JD202301003273-0100</t>
  </si>
  <si>
    <t>自分の顔が好きですか？</t>
  </si>
  <si>
    <t>JD202301003131-0100</t>
  </si>
  <si>
    <t>615 労働法はぼくらの味方！</t>
  </si>
  <si>
    <t>JD202301003430-0100</t>
  </si>
  <si>
    <t>その情報、本当ですか？</t>
  </si>
  <si>
    <t>JD202301003365-0100</t>
  </si>
  <si>
    <t>627 図書館で出会える100冊</t>
  </si>
  <si>
    <t>JD202301003047-0100</t>
  </si>
  <si>
    <t>働くって何だ</t>
  </si>
  <si>
    <t>JD202301002999-0100</t>
  </si>
  <si>
    <t>630 手話の世界を訪ねよう</t>
  </si>
  <si>
    <t>JD202301003120-0100</t>
  </si>
  <si>
    <t>読みたい心に火をつけろ！</t>
  </si>
  <si>
    <t>JD202301003405-0100</t>
  </si>
  <si>
    <t>646 ニュートリノの夢</t>
  </si>
  <si>
    <t>JD202301002954-0100</t>
  </si>
  <si>
    <t>みんなでつくろう学校図書館</t>
  </si>
  <si>
    <t>JD202301003143-0100</t>
  </si>
  <si>
    <t>653 旅に出よう 世界にはいろんな生き方があふれてる</t>
  </si>
  <si>
    <t>JD202301002966-0100</t>
  </si>
  <si>
    <t>保健室の恋バナ＋α</t>
  </si>
  <si>
    <t>JD202301003126-0100</t>
  </si>
  <si>
    <t>655 世界史読書案内</t>
  </si>
  <si>
    <t>JD202301002858-0100</t>
  </si>
  <si>
    <t>韓国の若者を知りたい</t>
  </si>
  <si>
    <t>JD202301002631-0100</t>
  </si>
  <si>
    <t>658 英作文のためのやさしい英文法</t>
  </si>
  <si>
    <t>JD202301003142-0100</t>
  </si>
  <si>
    <t>子どもにかかわる仕事</t>
  </si>
  <si>
    <t>JD202301002689-0100</t>
  </si>
  <si>
    <t>661 語源でふやそう英単語</t>
  </si>
  <si>
    <t>JD202301002672-0100</t>
  </si>
  <si>
    <t>はじめての研究レポート作成術</t>
  </si>
  <si>
    <t>JD202301002771-0100</t>
  </si>
  <si>
    <t>664 世界の国 1位と最下位 国際情勢の基礎を知ろう</t>
  </si>
  <si>
    <t>JD202301002851-0100</t>
  </si>
  <si>
    <t>居場所がほしい</t>
  </si>
  <si>
    <t>JD202301003188-0100</t>
  </si>
  <si>
    <t>671 漢字のサーカス 常用漢字編1</t>
  </si>
  <si>
    <t>JD202301003421-0100</t>
  </si>
  <si>
    <t>短編小説を読もう</t>
  </si>
  <si>
    <t>JD202301003183-0100</t>
  </si>
  <si>
    <t>672 漢字のサーカス 常用漢字編2</t>
  </si>
  <si>
    <t>JD202301002919-0100</t>
  </si>
  <si>
    <t>世界に通じるマナーとコミュニケーション</t>
  </si>
  <si>
    <t>JD202301002907-0100</t>
  </si>
  <si>
    <t>673 社会の真実の見つけかた</t>
  </si>
  <si>
    <t>JD202301002854-0100</t>
  </si>
  <si>
    <t>経済の考え方がわかる本</t>
  </si>
  <si>
    <t>JD202301003360-0100</t>
  </si>
  <si>
    <t>674 正しいパンツのたたみ方 新しい家庭科勉強法</t>
  </si>
  <si>
    <t>JD202301003045-0100</t>
  </si>
  <si>
    <t>農は過去と未来をつなぐ</t>
  </si>
  <si>
    <t>JD202301003050-0100</t>
  </si>
  <si>
    <t>676 〈意味順〉英作文のすすめ</t>
  </si>
  <si>
    <t>JD202301002862-0100</t>
  </si>
  <si>
    <t>不登校でも大丈夫</t>
  </si>
  <si>
    <t>JD202301002824-0100</t>
  </si>
  <si>
    <t>677 樹木ハカセになろう</t>
  </si>
  <si>
    <t>JD202301003157-0100</t>
  </si>
  <si>
    <t>しあわせに働ける社会へ</t>
  </si>
  <si>
    <t>JD202301003095-0100</t>
  </si>
  <si>
    <t>681 パズル学入門 パズルで愛を伝えよう</t>
  </si>
  <si>
    <t>JD202301002641-0100</t>
  </si>
  <si>
    <t>やらなきゃゼロ！</t>
  </si>
  <si>
    <t>JD202301003427-0100</t>
  </si>
  <si>
    <t>685 自分力を高める</t>
  </si>
  <si>
    <t>JD202301003378-0100</t>
  </si>
  <si>
    <t>恐竜時代 １</t>
  </si>
  <si>
    <t>JD202301003435-0100</t>
  </si>
  <si>
    <t>689 カンタン実験で環境を考えよう</t>
  </si>
  <si>
    <t>JD202301003241-0100</t>
  </si>
  <si>
    <t>めんそーれ！化学</t>
  </si>
  <si>
    <t>JD202301002636-0100</t>
  </si>
  <si>
    <t>697 素粒子はおもしろい</t>
  </si>
  <si>
    <t>JD202301003096-0100</t>
  </si>
  <si>
    <t>通訳になりたい！</t>
  </si>
  <si>
    <t>JD202301003303-0100</t>
  </si>
  <si>
    <t>699 パスタでたどるイタリア史</t>
  </si>
  <si>
    <t>JD202301002643-0100</t>
  </si>
  <si>
    <t>知ろう食べよう世界の米</t>
  </si>
  <si>
    <t>JD202301002658-0100</t>
  </si>
  <si>
    <t>700 高校生，災害と向き合う 舞子高等学校環境防災科の10年</t>
  </si>
  <si>
    <t>JD202301003282-0100</t>
  </si>
  <si>
    <t>１５歳、まだ道の途中</t>
  </si>
  <si>
    <t>JD202301003456-0100</t>
  </si>
  <si>
    <t>701 日本の津波災害</t>
  </si>
  <si>
    <t>JD202301003272-0100</t>
  </si>
  <si>
    <t>地元学をはじめよう</t>
  </si>
  <si>
    <t>JD202301002840-0100</t>
  </si>
  <si>
    <t>704 うま味って何だろう</t>
  </si>
  <si>
    <t>JD202301002922-0100</t>
  </si>
  <si>
    <t>実験大好き！化学はおもしろい</t>
  </si>
  <si>
    <t>JD202301003005-0100</t>
  </si>
  <si>
    <t>706 解釈につよくなるための英文50</t>
  </si>
  <si>
    <t>JD202301002911-0100</t>
  </si>
  <si>
    <t>〈刑務所〉で盲導犬を育てる</t>
  </si>
  <si>
    <t>JD202301002927-0100</t>
  </si>
  <si>
    <t>707 ご近所のムシがおもしろい！</t>
  </si>
  <si>
    <t>JD202301003175-0100</t>
  </si>
  <si>
    <t>レンアイ、基本のキ</t>
  </si>
  <si>
    <t>JD202301003451-0100</t>
  </si>
  <si>
    <t>709 〈銀の匙〉の国語授業</t>
  </si>
  <si>
    <t>JD202301002726-0100</t>
  </si>
  <si>
    <t>マンボウのひみつ</t>
  </si>
  <si>
    <t>JD202301003278-0100</t>
  </si>
  <si>
    <t>710 3．11後を生きるきみたちへ 福島からのメッセージ</t>
  </si>
  <si>
    <t>JD202301003169-0100</t>
  </si>
  <si>
    <t>敗北を力に！</t>
  </si>
  <si>
    <t>JD202301003194-0100</t>
  </si>
  <si>
    <t>713 さわっておどろく！ 点字・点図がひらく世界</t>
  </si>
  <si>
    <t>JD202301003260-0100</t>
  </si>
  <si>
    <t>質問する、問い返す</t>
  </si>
  <si>
    <t>JD202301003254-0100</t>
  </si>
  <si>
    <t>723 大統領でたどるアメリカの歴史</t>
  </si>
  <si>
    <t>JD202301003060-0100</t>
  </si>
  <si>
    <t>「カルト」はすぐ隣に</t>
  </si>
  <si>
    <t>JD202301002890-0100</t>
  </si>
  <si>
    <t>726 橋本式国語勉強法</t>
  </si>
  <si>
    <t>JD202301002811-0100</t>
  </si>
  <si>
    <t>クマゼミから温暖化を考える</t>
  </si>
  <si>
    <t>JD202301002796-0100</t>
  </si>
  <si>
    <t>761 ヨーロッパがわかる 起源から統合への道のり</t>
  </si>
  <si>
    <t>JD202301002810-0100</t>
  </si>
  <si>
    <t>ロボットが家にやってきたら…</t>
  </si>
  <si>
    <t>JD202301003406-0100</t>
  </si>
  <si>
    <t>772 平安女子の楽しい！生活</t>
  </si>
  <si>
    <t>JD202301003416-0100</t>
  </si>
  <si>
    <t>世界の神話</t>
  </si>
  <si>
    <t>JD202301003352-0100</t>
  </si>
  <si>
    <t>775 古典和歌入門</t>
  </si>
  <si>
    <t>JD202301002812-0100</t>
  </si>
  <si>
    <t>星のかけらを採りにいく</t>
  </si>
  <si>
    <t>JD202301002780-0100</t>
  </si>
  <si>
    <t>780 理系アナ桝太一の 生物部な毎日</t>
  </si>
  <si>
    <t>JD202301003389-0100</t>
  </si>
  <si>
    <t>地球温暖化は解決できるのか</t>
  </si>
  <si>
    <t>JD202301003310-0100</t>
  </si>
  <si>
    <t>805 大きらいなやつがいる君のためのリベンジマニュアル</t>
  </si>
  <si>
    <t>JD202301003293-0100</t>
  </si>
  <si>
    <t>英語に好かれるとっておきの方法</t>
  </si>
  <si>
    <t>JD202301002820-0100</t>
  </si>
  <si>
    <t>816 AKB48，被災地へ行く</t>
  </si>
  <si>
    <t>JD202301003239-0100</t>
  </si>
  <si>
    <t>生物多様性と私たち</t>
  </si>
  <si>
    <t>JD202301003257-0100</t>
  </si>
  <si>
    <t>9 詩のこころを読む</t>
  </si>
  <si>
    <t>JD202301002819-0100</t>
  </si>
  <si>
    <t>社会の今を見つめて</t>
  </si>
  <si>
    <t>JD202301003087-0100</t>
  </si>
  <si>
    <t>岩波少年文庫セット</t>
    <rPh sb="0" eb="2">
      <t>イワナミ</t>
    </rPh>
    <rPh sb="2" eb="4">
      <t>ショウネン</t>
    </rPh>
    <rPh sb="4" eb="6">
      <t>ブンコ</t>
    </rPh>
    <phoneticPr fontId="1"/>
  </si>
  <si>
    <t>書名</t>
    <rPh sb="0" eb="1">
      <t>ショメイ</t>
    </rPh>
    <phoneticPr fontId="1"/>
  </si>
  <si>
    <t>ISBN 13桁</t>
    <rPh sb="4" eb="5">
      <t>ケタ</t>
    </rPh>
    <phoneticPr fontId="1"/>
  </si>
  <si>
    <t>星の王子さま</t>
  </si>
  <si>
    <t>JD202301002734-0100</t>
  </si>
  <si>
    <t>森は生きている</t>
  </si>
  <si>
    <t>JD202301003452-0100</t>
  </si>
  <si>
    <t>アラビアン・ナイト 上</t>
  </si>
  <si>
    <t>JD202301002860-0100</t>
  </si>
  <si>
    <t>JD202301002768-0100</t>
  </si>
  <si>
    <t>アラビアン・ナイト 下</t>
  </si>
  <si>
    <t>JD202301002888-0100</t>
  </si>
  <si>
    <t>ツバメ号とアマゾン号 上</t>
  </si>
  <si>
    <t>JD202301003151-0100</t>
  </si>
  <si>
    <t>冒険者たち ガンバと15ひきの仲間</t>
  </si>
  <si>
    <t>JD202301003110-0100</t>
  </si>
  <si>
    <t>ツバメ号とアマゾン号 下</t>
  </si>
  <si>
    <t>JD202301002968-0100</t>
  </si>
  <si>
    <t>ガンバとカワウソの冒険</t>
  </si>
  <si>
    <t>JD202301002883-0100</t>
  </si>
  <si>
    <t>今昔ものがたり 新版</t>
  </si>
  <si>
    <t>JD202301003001-0100</t>
  </si>
  <si>
    <t>小公子</t>
  </si>
  <si>
    <t>JD202301002761-0100</t>
  </si>
  <si>
    <t>オズの魔法使い</t>
  </si>
  <si>
    <t>JD202301002855-0100</t>
  </si>
  <si>
    <t>ドリトル先生物語 ドリトル先生月へゆく</t>
  </si>
  <si>
    <t>JD202301003276-0100</t>
  </si>
  <si>
    <t>グリックの冒険 新版</t>
  </si>
  <si>
    <t>JD202301003223-0100</t>
  </si>
  <si>
    <t>ドリトル先生物語 ドリトル先生と緑のカナリア</t>
  </si>
  <si>
    <t>JD202301002729-0100</t>
  </si>
  <si>
    <t>三国志 上 新版</t>
  </si>
  <si>
    <t>JD202301002621-0100</t>
  </si>
  <si>
    <t>ドリトル先生物語 ドリトル先生月から帰る</t>
  </si>
  <si>
    <t>JD202301002984-0100</t>
  </si>
  <si>
    <t>三国志 中 新版</t>
  </si>
  <si>
    <t>JD202301002949-0100</t>
  </si>
  <si>
    <t>ドリトル先生物語 ドリトル先生と秘密の湖 上</t>
  </si>
  <si>
    <t>JD202301002659-0100</t>
  </si>
  <si>
    <t>三国志 下 新版</t>
  </si>
  <si>
    <t>JD202301002766-0100</t>
  </si>
  <si>
    <t>ドリトル先生物語 ドリトル先生と月からの使い</t>
  </si>
  <si>
    <t>JD202301002623-0100</t>
  </si>
  <si>
    <t>ハイジ 上</t>
  </si>
  <si>
    <t>JD202301003123-0100</t>
  </si>
  <si>
    <t>ドリトル先生物語 ドリトル先生と秘密の湖 下</t>
  </si>
  <si>
    <t>JD202301003057-0100</t>
  </si>
  <si>
    <t>ハイジ 下</t>
  </si>
  <si>
    <t>JD202301002873-0100</t>
  </si>
  <si>
    <t>ドリトル先生物語 ドリトル先生の動物園</t>
  </si>
  <si>
    <t>JD202301002751-0100</t>
  </si>
  <si>
    <t>不思議の国のアリス</t>
  </si>
  <si>
    <t>JD202301003152-0100</t>
  </si>
  <si>
    <t>ドリトル先生物語 ドリトル先生のサーカス</t>
  </si>
  <si>
    <t>JD202301003226-0100</t>
  </si>
  <si>
    <t>フランダースの犬</t>
  </si>
  <si>
    <t>JD202301003338-0100</t>
  </si>
  <si>
    <t>ドリトル先生物語 ドリトル先生のキャラバン</t>
  </si>
  <si>
    <t>JD202301003233-0100</t>
  </si>
  <si>
    <t>ぽっぺん先生の日曜日</t>
  </si>
  <si>
    <t>JD202301002876-0100</t>
  </si>
  <si>
    <t>ドリトル先生物語 ドリトル先生の楽しい家</t>
  </si>
  <si>
    <t>JD202301002749-0100</t>
  </si>
  <si>
    <t>鏡の国のアリス</t>
  </si>
  <si>
    <t>JD202301003382-0100</t>
  </si>
  <si>
    <t>ドリトル先生物語 ドリトル先生航海記</t>
  </si>
  <si>
    <t>JD202301003372-0100</t>
  </si>
  <si>
    <t>水滸伝 上 新版</t>
  </si>
  <si>
    <t>JD202301002997-0100</t>
  </si>
  <si>
    <t>ドリトル先生物語 ドリトル先生アフリカゆき</t>
  </si>
  <si>
    <t>JD202301002709-0100</t>
  </si>
  <si>
    <t>青い鳥</t>
  </si>
  <si>
    <t>JD202301002960-0100</t>
  </si>
  <si>
    <t>ドリトル先生物語 ドリトル先生の郵便局</t>
  </si>
  <si>
    <t>JD202301003138-0100</t>
  </si>
  <si>
    <t>水滸伝 下 新版</t>
  </si>
  <si>
    <t>JD202301003256-0100</t>
  </si>
  <si>
    <t>若草物語 上</t>
  </si>
  <si>
    <t>JD202301003358-0100</t>
  </si>
  <si>
    <t>西遊記 上 新版</t>
  </si>
  <si>
    <t>JD202301002823-0100</t>
  </si>
  <si>
    <t>若草物語 下</t>
  </si>
  <si>
    <t>JD202301002889-0100</t>
  </si>
  <si>
    <t>水滸伝 中 新版</t>
  </si>
  <si>
    <t>JD202301002998-0100</t>
  </si>
  <si>
    <t>長い長いお医者さんの話</t>
  </si>
  <si>
    <t>JD202301003449-0100</t>
  </si>
  <si>
    <t>科学と科学者のはなし 寺田寅彦エッセイ集</t>
  </si>
  <si>
    <t>JD202301003459-0100</t>
  </si>
  <si>
    <t>ながいながいペンギンの話</t>
  </si>
  <si>
    <t>JD202301003462-0100</t>
  </si>
  <si>
    <t>西遊記 下 新版</t>
  </si>
  <si>
    <t>JD202301003413-0100</t>
  </si>
  <si>
    <t>注文の多い料理店</t>
  </si>
  <si>
    <t>JD202301003437-0100</t>
  </si>
  <si>
    <t>西遊記 中 新版</t>
  </si>
  <si>
    <t>JD202301002757-0100</t>
  </si>
  <si>
    <t>イソップのお話</t>
  </si>
  <si>
    <t>JD202301002980-0100</t>
  </si>
  <si>
    <t>奇岩城</t>
  </si>
  <si>
    <t>JD202301003453-0100</t>
  </si>
  <si>
    <t>わらしべ長者</t>
  </si>
  <si>
    <t>JD202301003463-0100</t>
  </si>
  <si>
    <t>秘密の花園 上</t>
  </si>
  <si>
    <t>JD202301003306-0100</t>
  </si>
  <si>
    <t>ぽっぺん先生と帰らずの沼</t>
  </si>
  <si>
    <t>JD202301003262-0100</t>
  </si>
  <si>
    <t>秘密の花園 下</t>
  </si>
  <si>
    <t>JD202301003154-0100</t>
  </si>
  <si>
    <t>ピーター・パン</t>
  </si>
  <si>
    <t>JD202301003464-0100</t>
  </si>
  <si>
    <t>三銃士 上</t>
  </si>
  <si>
    <t>JD202301002691-0100</t>
  </si>
  <si>
    <t>肥後の石工</t>
  </si>
  <si>
    <t>JD202301003446-0100</t>
  </si>
  <si>
    <t>怪盗ルパン</t>
  </si>
  <si>
    <t>JD202301003465-0100</t>
  </si>
  <si>
    <t>ごんぎつね</t>
  </si>
  <si>
    <t>JD202301003450-0100</t>
  </si>
  <si>
    <t>三銃士 下</t>
  </si>
  <si>
    <t>JD202301002930-0100</t>
  </si>
  <si>
    <t>ぽっぺん先生と笑うカモメ号</t>
  </si>
  <si>
    <t>JD202301003391-0100</t>
  </si>
  <si>
    <t>ツバメの谷 上</t>
  </si>
  <si>
    <t>JD202301002952-0100</t>
  </si>
  <si>
    <t>小公女</t>
  </si>
  <si>
    <t>JD202301002974-0100</t>
  </si>
  <si>
    <t>ルパン対ホームズ</t>
  </si>
  <si>
    <t>JD202301003460-0100</t>
  </si>
  <si>
    <t>こいぬとこねこのおかしな話</t>
  </si>
  <si>
    <t>JD202301003458-0100</t>
  </si>
  <si>
    <t>ツバメの谷 下</t>
  </si>
  <si>
    <t>JD202301003298-0100</t>
  </si>
  <si>
    <t>聊斎志異</t>
  </si>
  <si>
    <t>JD202301003439-0100</t>
  </si>
  <si>
    <t>長い冬休み 下</t>
  </si>
  <si>
    <t>JD202301002746-0100</t>
  </si>
  <si>
    <t>古事記物語</t>
  </si>
  <si>
    <t>JD202301003438-0100</t>
  </si>
  <si>
    <t>長い冬休み 上</t>
  </si>
  <si>
    <t>JD202301002683-0100</t>
  </si>
  <si>
    <t>タイムマシン</t>
  </si>
  <si>
    <t>JD202301003461-0100</t>
  </si>
  <si>
    <t>オオバンクラブ物語 上</t>
  </si>
  <si>
    <t>JD202301002735-0100</t>
  </si>
  <si>
    <t>山椒魚 しびれ池のカモ</t>
  </si>
  <si>
    <t>JD202301003447-0100</t>
  </si>
  <si>
    <t>オオバンクラブ物語 下</t>
  </si>
  <si>
    <t>JD202301003140-0100</t>
  </si>
  <si>
    <t>一握の砂 悲しき玩具</t>
  </si>
  <si>
    <t>JD202301003466-0100</t>
  </si>
  <si>
    <t>ヤマネコ号の冒険 上</t>
  </si>
  <si>
    <t>JD202301003107-0100</t>
  </si>
  <si>
    <t>シェイクスピア物語</t>
  </si>
  <si>
    <t>JD202301002769-0100</t>
  </si>
  <si>
    <t>ヤマネコ号の冒険 下</t>
  </si>
  <si>
    <t>JD202301002944-0100</t>
  </si>
  <si>
    <t>北欧神話</t>
  </si>
  <si>
    <t>JD202301003412-0100</t>
  </si>
  <si>
    <t>海へ出るつもりじゃなかった 上</t>
  </si>
  <si>
    <t>JD202301003385-0100</t>
  </si>
  <si>
    <t>クリスマス・キャロル</t>
  </si>
  <si>
    <t>JD202301002921-0100</t>
  </si>
  <si>
    <t>海へ出るつもりじゃなかった 下</t>
  </si>
  <si>
    <t>JD202301002765-0100</t>
  </si>
  <si>
    <t>走れメロス 富嶽百景</t>
  </si>
  <si>
    <t>JD202301003054-0100</t>
  </si>
  <si>
    <t>ツバメ号の伝書バト 上</t>
  </si>
  <si>
    <t>JD202301003225-0100</t>
  </si>
  <si>
    <t>JD202301003199-0100</t>
  </si>
  <si>
    <t>ツバメ号の伝書バト 下</t>
  </si>
  <si>
    <t>JD202301002894-0100</t>
  </si>
  <si>
    <t>レ・ミゼラブル 上</t>
  </si>
  <si>
    <t>JD202301003436-0100</t>
  </si>
  <si>
    <t>グリム童話集 上</t>
  </si>
  <si>
    <t>JD202301003454-0100</t>
  </si>
  <si>
    <t>レ・ミゼラブル 下</t>
  </si>
  <si>
    <t>JD202301003445-0100</t>
  </si>
  <si>
    <t>グリム童話集 下</t>
  </si>
  <si>
    <t>JD202301003455-0100</t>
  </si>
  <si>
    <t>二年間の休暇（上）</t>
  </si>
  <si>
    <t>JD202411001189-0100</t>
  </si>
  <si>
    <t>シャーロック・ホウムズ 最後の事件</t>
  </si>
  <si>
    <t>JD202301003023-0100</t>
  </si>
  <si>
    <t>二年間の休暇（下）</t>
  </si>
  <si>
    <t>JD202411001190-0100</t>
  </si>
  <si>
    <t>トム・ソーヤーの冒険（上）</t>
  </si>
  <si>
    <t>JD202411001178-0100</t>
  </si>
  <si>
    <t>最後のひと葉</t>
  </si>
  <si>
    <t>JD202411001182-0100</t>
  </si>
  <si>
    <t>トム・ソーヤーの冒険（下）</t>
  </si>
  <si>
    <t>JD202411001179-0100</t>
  </si>
  <si>
    <t>宝島</t>
  </si>
  <si>
    <t>JD202411001181-0100</t>
  </si>
  <si>
    <t>魔女のむすこたち</t>
  </si>
  <si>
    <t>JD202411001177-0100</t>
  </si>
  <si>
    <t>ふしぎなオルガン</t>
  </si>
  <si>
    <t>JD202411001184-0100</t>
  </si>
  <si>
    <t>ジャングル・ブック</t>
  </si>
  <si>
    <t>JD202411001180-0100</t>
  </si>
  <si>
    <t>岩波科学ライブラリー</t>
    <rPh sb="0" eb="2">
      <t>イワナミ</t>
    </rPh>
    <rPh sb="2" eb="4">
      <t>カガク</t>
    </rPh>
    <phoneticPr fontId="1"/>
  </si>
  <si>
    <t>ISBN13桁</t>
    <rPh sb="6" eb="7">
      <t>ケタ</t>
    </rPh>
    <phoneticPr fontId="1"/>
  </si>
  <si>
    <t>驚異の量子コンピュータ 宇宙最強マシンへの挑戦</t>
  </si>
  <si>
    <t>JD202301003302-0100</t>
  </si>
  <si>
    <t>海洋プラスチック汚染</t>
  </si>
  <si>
    <t>JD202301002664-0100</t>
  </si>
  <si>
    <t>数の発明</t>
  </si>
  <si>
    <t>JD202301002760-0100</t>
  </si>
  <si>
    <t>ナメクジの言い分</t>
  </si>
  <si>
    <t>JD202301003396-0100</t>
  </si>
  <si>
    <t>宇宙怪人しまりす医療統計を学ぶ</t>
  </si>
  <si>
    <t>JD202301003326-0100</t>
  </si>
  <si>
    <t>外国語学習に成功する人、しない人</t>
  </si>
  <si>
    <t>JD202301003164-0100</t>
  </si>
  <si>
    <t>ちいさい言語学者の冒険</t>
  </si>
  <si>
    <t>JD202301002665-0100</t>
  </si>
  <si>
    <t>音とことばのふしぎな世界</t>
  </si>
  <si>
    <t>JD202301002842-0100</t>
  </si>
  <si>
    <t>心の理論</t>
  </si>
  <si>
    <t>JD202301002923-0100</t>
  </si>
  <si>
    <t>医学と仮説</t>
  </si>
  <si>
    <t>JD202301003006-0100</t>
  </si>
  <si>
    <t>勉強法の科学</t>
  </si>
  <si>
    <t>JD202301003432-0100</t>
  </si>
  <si>
    <t>皮膚は考える</t>
  </si>
  <si>
    <t>JD202301002867-0100</t>
  </si>
  <si>
    <t>脳に刻まれたモラルの起源</t>
  </si>
  <si>
    <t>JD202301003031-0100</t>
  </si>
  <si>
    <t>エピジェネティクス入門</t>
  </si>
  <si>
    <t>JD202301003354-0100</t>
  </si>
  <si>
    <t>新版アフォーダンス</t>
  </si>
  <si>
    <t>JD202301003342-0100</t>
  </si>
  <si>
    <t>クマムシ？！</t>
  </si>
  <si>
    <t>JD202301002994-0100</t>
  </si>
  <si>
    <t>愛は脳を活性化する</t>
  </si>
  <si>
    <t>JD202301002929-0100</t>
  </si>
  <si>
    <t>ウイルスと人間</t>
  </si>
  <si>
    <t>JD202301003029-0100</t>
  </si>
  <si>
    <t>「あっ、忘れてた」はなぜ起こる</t>
  </si>
  <si>
    <t>JD202301002635-0100</t>
  </si>
  <si>
    <t>GoogleEarthでみる地球の歴史</t>
  </si>
  <si>
    <t>JD202301003251-0100</t>
  </si>
  <si>
    <t>かけ算には順序があるのか</t>
  </si>
  <si>
    <t>JD202301003380-0100</t>
  </si>
  <si>
    <t>こんどこそ！わかる数学</t>
  </si>
  <si>
    <t>JD202301002655-0100</t>
  </si>
  <si>
    <t>記憶をコントロールする</t>
  </si>
  <si>
    <t>JD202301003090-0100</t>
  </si>
  <si>
    <t>科学者の卵たちに贈る言葉</t>
  </si>
  <si>
    <t>JD202301002756-0100</t>
  </si>
  <si>
    <t>協力と罰の生物学</t>
  </si>
  <si>
    <t>JD202301003325-0100</t>
  </si>
  <si>
    <t>ヒトはなぜ絵を描くのか</t>
  </si>
  <si>
    <t>JD202301002898-0100</t>
  </si>
  <si>
    <t>歌うカタツムリ</t>
  </si>
  <si>
    <t>JD202301003359-0100</t>
  </si>
  <si>
    <t>大人の直観vs子どもの論理</t>
  </si>
  <si>
    <t>JD202301003026-0100</t>
  </si>
  <si>
    <t>ハトはなぜ首を振って歩くのか</t>
  </si>
  <si>
    <t>JD202301003063-0100</t>
  </si>
  <si>
    <t>ハダカデバネズミ</t>
  </si>
  <si>
    <t>JD202301002713-0100</t>
  </si>
  <si>
    <t>新型インフルエンザＨ５Ｎ１</t>
  </si>
  <si>
    <t>JD202301003222-0100</t>
  </si>
  <si>
    <t>原発事故と科学的方法</t>
  </si>
  <si>
    <t>JD202301003322-0100</t>
  </si>
  <si>
    <t>科学の社会化シンドローム</t>
  </si>
  <si>
    <t>JD202301003407-0100</t>
  </si>
  <si>
    <t>予想脳PredictingBrains</t>
  </si>
  <si>
    <t>JD202301002638-0100</t>
  </si>
  <si>
    <t>数学想像力の科学</t>
  </si>
  <si>
    <t>JD202301003249-0100</t>
  </si>
  <si>
    <t>サボり上手な動物たち</t>
  </si>
  <si>
    <t>JD202301002853-0100</t>
  </si>
  <si>
    <t>数学者の視点</t>
  </si>
  <si>
    <t>JD202301002747-0100</t>
  </si>
  <si>
    <t>触感をつくる</t>
  </si>
  <si>
    <t>JD202301003009-0100</t>
  </si>
  <si>
    <t>iPS細胞はいつ患者に届くのか再生医療のフロンティア</t>
  </si>
  <si>
    <t>JD202301002695-0100</t>
  </si>
  <si>
    <t>日本の地下で何が起きているのか</t>
  </si>
  <si>
    <t>JD202301002835-0100</t>
  </si>
  <si>
    <t>時を刻む湖</t>
  </si>
  <si>
    <t>JD202301003211-0100</t>
  </si>
  <si>
    <t>なぜ蚊は人を襲うのか</t>
  </si>
  <si>
    <t>JD202301003269-0100</t>
  </si>
  <si>
    <t>菌世界紀行</t>
  </si>
  <si>
    <t>JD202301003419-0100</t>
  </si>
  <si>
    <t>見捨てられた初期被曝</t>
  </si>
  <si>
    <t>JD202301003086-0100</t>
  </si>
  <si>
    <t>深読み！絵本『せいめいのれきし』</t>
  </si>
  <si>
    <t>JD202301003088-0100</t>
  </si>
  <si>
    <t>犬のココロをよむ</t>
  </si>
  <si>
    <t>JD202301003070-0100</t>
  </si>
  <si>
    <t>量子力学の反常識と素粒子の自由意志</t>
  </si>
  <si>
    <t>JD202301002630-0100</t>
  </si>
  <si>
    <t>一億個の地球</t>
  </si>
  <si>
    <t>JD202301003198-0100</t>
  </si>
  <si>
    <t>決着！恐竜絶滅論争</t>
  </si>
  <si>
    <t>JD202301003341-0100</t>
  </si>
  <si>
    <t>勝てる野球の統計学セイバーメトリクス</t>
  </si>
  <si>
    <t>JD202301003191-0100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</si>
</sst>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FFFF"/>
      <name val="Arial"/>
      <family val="2"/>
    </font>
    <font>
      <sz val="11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F11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color rgb="FF00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rgb="FFE2EFDA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74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2" fillId="0" borderId="0" xfId="0" applyFont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17" fillId="0" borderId="0" xfId="0" applyNumberFormat="1" applyFont="1">
      <alignment vertical="center"/>
    </xf>
    <xf numFmtId="176" fontId="17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0" xfId="0" applyFont="1" applyAlignment="1"/>
    <xf numFmtId="49" fontId="19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76" fontId="13" fillId="4" borderId="0" xfId="0" applyNumberFormat="1" applyFont="1" applyFill="1" applyAlignment="1">
      <alignment horizontal="center" vertical="center"/>
    </xf>
    <xf numFmtId="49" fontId="19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76" fontId="13" fillId="5" borderId="0" xfId="0" applyNumberFormat="1" applyFont="1" applyFill="1" applyAlignment="1">
      <alignment horizontal="center" vertical="center"/>
    </xf>
    <xf numFmtId="49" fontId="19" fillId="6" borderId="0" xfId="0" applyNumberFormat="1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3" fillId="0" borderId="0" xfId="1" applyFont="1" applyAlignment="1">
      <alignment horizontal="left"/>
    </xf>
    <xf numFmtId="49" fontId="13" fillId="0" borderId="0" xfId="0" applyNumberFormat="1" applyFont="1">
      <alignment vertical="center"/>
    </xf>
    <xf numFmtId="0" fontId="0" fillId="3" borderId="0" xfId="0" applyFill="1">
      <alignment vertical="center"/>
    </xf>
    <xf numFmtId="176" fontId="13" fillId="3" borderId="0" xfId="0" applyNumberFormat="1" applyFont="1" applyFill="1" applyAlignment="1">
      <alignment horizontal="center" vertical="center"/>
    </xf>
    <xf numFmtId="177" fontId="13" fillId="0" borderId="0" xfId="0" applyNumberFormat="1" applyFont="1">
      <alignment vertical="center"/>
    </xf>
    <xf numFmtId="49" fontId="22" fillId="6" borderId="0" xfId="0" applyNumberFormat="1" applyFont="1" applyFill="1" applyAlignment="1">
      <alignment horizontal="center" vertical="center"/>
    </xf>
    <xf numFmtId="177" fontId="22" fillId="6" borderId="0" xfId="0" applyNumberFormat="1" applyFont="1" applyFill="1" applyAlignment="1">
      <alignment horizontal="center" vertical="center"/>
    </xf>
    <xf numFmtId="0" fontId="13" fillId="3" borderId="0" xfId="0" applyFont="1" applyFill="1">
      <alignment vertical="center"/>
    </xf>
    <xf numFmtId="177" fontId="13" fillId="3" borderId="0" xfId="0" applyNumberFormat="1" applyFont="1" applyFill="1">
      <alignment vertical="center"/>
    </xf>
    <xf numFmtId="0" fontId="0" fillId="3" borderId="0" xfId="0" applyFill="1" applyAlignment="1"/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49" fontId="13" fillId="4" borderId="0" xfId="0" quotePrefix="1" applyNumberFormat="1" applyFont="1" applyFill="1" applyAlignment="1">
      <alignment horizontal="center" vertical="center"/>
    </xf>
    <xf numFmtId="177" fontId="13" fillId="4" borderId="0" xfId="0" quotePrefix="1" applyNumberFormat="1" applyFont="1" applyFill="1" applyAlignment="1">
      <alignment horizontal="center" vertical="center"/>
    </xf>
    <xf numFmtId="176" fontId="13" fillId="4" borderId="0" xfId="0" quotePrefix="1" applyNumberFormat="1" applyFont="1" applyFill="1" applyAlignment="1">
      <alignment horizontal="center" vertical="center"/>
    </xf>
    <xf numFmtId="49" fontId="13" fillId="6" borderId="0" xfId="0" applyNumberFormat="1" applyFont="1" applyFill="1" applyAlignment="1">
      <alignment horizontal="center" vertical="center"/>
    </xf>
    <xf numFmtId="176" fontId="13" fillId="6" borderId="0" xfId="0" applyNumberFormat="1" applyFont="1" applyFill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176" fontId="13" fillId="0" borderId="0" xfId="0" quotePrefix="1" applyNumberFormat="1" applyFont="1" applyAlignment="1">
      <alignment horizontal="center" vertical="center"/>
    </xf>
    <xf numFmtId="0" fontId="19" fillId="0" borderId="0" xfId="0" applyFont="1">
      <alignment vertical="center"/>
    </xf>
    <xf numFmtId="176" fontId="19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177" fontId="13" fillId="0" borderId="0" xfId="0" applyNumberFormat="1" applyFont="1" applyAlignment="1">
      <alignment horizontal="center"/>
    </xf>
    <xf numFmtId="49" fontId="13" fillId="4" borderId="0" xfId="0" quotePrefix="1" applyNumberFormat="1" applyFont="1" applyFill="1" applyAlignment="1">
      <alignment horizontal="center" vertical="center" wrapText="1"/>
    </xf>
    <xf numFmtId="0" fontId="21" fillId="0" borderId="0" xfId="1" applyAlignment="1">
      <alignment horizontal="left"/>
    </xf>
    <xf numFmtId="49" fontId="17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0" fontId="25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176" fontId="13" fillId="0" borderId="0" xfId="0" applyNumberFormat="1" applyFont="1" applyAlignment="1">
      <alignment horizontal="center" wrapText="1"/>
    </xf>
    <xf numFmtId="177" fontId="1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/>
    <xf numFmtId="3" fontId="6" fillId="2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7EEDF6A-D95F-4C42-B105-7E33DE476562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5454-A118-4F43-B0BA-2E07109DE375}">
  <dimension ref="A1:O9"/>
  <sheetViews>
    <sheetView tabSelected="1" zoomScale="80" zoomScaleNormal="80" workbookViewId="0">
      <selection activeCell="F14" sqref="F14"/>
    </sheetView>
  </sheetViews>
  <sheetFormatPr defaultColWidth="11.5" defaultRowHeight="15.75" customHeight="1"/>
  <cols>
    <col min="1" max="1" width="37.375" style="2" customWidth="1"/>
    <col min="2" max="2" width="14.5" style="2" bestFit="1" customWidth="1"/>
    <col min="3" max="16384" width="11.5" style="2"/>
  </cols>
  <sheetData>
    <row r="1" spans="1:15" ht="18">
      <c r="A1" s="5" t="s">
        <v>0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>
      <c r="A2" s="1"/>
      <c r="B2" s="1"/>
      <c r="C2" s="1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 ht="18">
      <c r="A3" s="69" t="s">
        <v>13</v>
      </c>
      <c r="B3" s="71" t="s">
        <v>14</v>
      </c>
      <c r="C3" s="71"/>
      <c r="D3" s="73">
        <v>196000</v>
      </c>
      <c r="E3" s="67">
        <v>179666</v>
      </c>
      <c r="F3" s="67">
        <v>163332</v>
      </c>
      <c r="G3" s="67">
        <v>147000</v>
      </c>
      <c r="H3" s="67">
        <v>130666</v>
      </c>
      <c r="I3" s="67">
        <v>114332</v>
      </c>
      <c r="J3" s="67">
        <v>98000</v>
      </c>
      <c r="K3" s="67">
        <v>81666</v>
      </c>
      <c r="L3" s="67">
        <v>65332</v>
      </c>
      <c r="M3" s="67">
        <v>49000</v>
      </c>
      <c r="N3" s="67">
        <v>32666</v>
      </c>
      <c r="O3" s="67">
        <v>16332</v>
      </c>
    </row>
    <row r="4" spans="1:15" ht="112.5" customHeight="1">
      <c r="A4" s="72"/>
      <c r="B4" s="71"/>
      <c r="C4" s="71"/>
      <c r="D4" s="73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8">
      <c r="A5" s="69" t="s">
        <v>15</v>
      </c>
      <c r="B5" s="71" t="s">
        <v>14</v>
      </c>
      <c r="C5" s="71"/>
      <c r="D5" s="67">
        <v>98000</v>
      </c>
      <c r="E5" s="67">
        <v>89832</v>
      </c>
      <c r="F5" s="67">
        <v>81666</v>
      </c>
      <c r="G5" s="67">
        <v>73500</v>
      </c>
      <c r="H5" s="67">
        <v>65332</v>
      </c>
      <c r="I5" s="67">
        <v>57166</v>
      </c>
      <c r="J5" s="67">
        <v>49000</v>
      </c>
      <c r="K5" s="67">
        <v>40832</v>
      </c>
      <c r="L5" s="67">
        <v>32666</v>
      </c>
      <c r="M5" s="67">
        <v>24500</v>
      </c>
      <c r="N5" s="67">
        <v>16332</v>
      </c>
      <c r="O5" s="67">
        <v>8166</v>
      </c>
    </row>
    <row r="6" spans="1:15" ht="101.1" customHeight="1">
      <c r="A6" s="70"/>
      <c r="B6" s="71"/>
      <c r="C6" s="71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8" spans="1:15" ht="18">
      <c r="B8" s="4" t="s">
        <v>16</v>
      </c>
    </row>
    <row r="9" spans="1:15" ht="18">
      <c r="B9" s="2" t="s">
        <v>17</v>
      </c>
    </row>
  </sheetData>
  <mergeCells count="28">
    <mergeCell ref="M3:M4"/>
    <mergeCell ref="A3:A4"/>
    <mergeCell ref="B3:C4"/>
    <mergeCell ref="D3:D4"/>
    <mergeCell ref="E3:E4"/>
    <mergeCell ref="F3:F4"/>
    <mergeCell ref="G3:G4"/>
    <mergeCell ref="O5:O6"/>
    <mergeCell ref="N3:N4"/>
    <mergeCell ref="O3:O4"/>
    <mergeCell ref="A5:A6"/>
    <mergeCell ref="B5:C6"/>
    <mergeCell ref="D5:D6"/>
    <mergeCell ref="E5:E6"/>
    <mergeCell ref="F5:F6"/>
    <mergeCell ref="G5:G6"/>
    <mergeCell ref="H5:H6"/>
    <mergeCell ref="I5:I6"/>
    <mergeCell ref="H3:H4"/>
    <mergeCell ref="I3:I4"/>
    <mergeCell ref="J3:J4"/>
    <mergeCell ref="K3:K4"/>
    <mergeCell ref="L3:L4"/>
    <mergeCell ref="J5:J6"/>
    <mergeCell ref="K5:K6"/>
    <mergeCell ref="L5:L6"/>
    <mergeCell ref="M5:M6"/>
    <mergeCell ref="N5:N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BFFB7-D03B-4585-88A3-29EA124795F0}">
  <dimension ref="A1:K105"/>
  <sheetViews>
    <sheetView topLeftCell="C1" workbookViewId="0">
      <pane ySplit="5" topLeftCell="A91" activePane="bottomLeft" state="frozen"/>
      <selection pane="bottomLeft" activeCell="C111" sqref="C111:C113"/>
    </sheetView>
  </sheetViews>
  <sheetFormatPr defaultColWidth="9.125" defaultRowHeight="18"/>
  <cols>
    <col min="1" max="1" width="34.375" style="8" customWidth="1"/>
    <col min="2" max="2" width="15.625" style="9" customWidth="1"/>
    <col min="3" max="3" width="23.75" style="9" bestFit="1" customWidth="1"/>
    <col min="4" max="4" width="9.25" style="8" customWidth="1"/>
    <col min="5" max="5" width="30.5" style="10" customWidth="1"/>
    <col min="6" max="6" width="15.625" style="12" customWidth="1"/>
    <col min="7" max="7" width="23.75" style="12" bestFit="1" customWidth="1"/>
    <col min="8" max="8" width="12.125" style="8" customWidth="1"/>
    <col min="9" max="9" width="30.125" style="8" customWidth="1"/>
    <col min="10" max="10" width="18.125" style="11" customWidth="1"/>
    <col min="11" max="11" width="23.75" style="11" bestFit="1" customWidth="1"/>
    <col min="12" max="16384" width="9.125" style="8"/>
  </cols>
  <sheetData>
    <row r="1" spans="1:11" ht="32.450000000000003">
      <c r="A1" s="7" t="s">
        <v>18</v>
      </c>
      <c r="J1" s="8"/>
    </row>
    <row r="2" spans="1:11" ht="12.4" customHeight="1">
      <c r="A2" s="13"/>
    </row>
    <row r="3" spans="1:11" ht="29.1">
      <c r="A3" s="14" t="s">
        <v>19</v>
      </c>
      <c r="E3" s="14" t="s">
        <v>20</v>
      </c>
      <c r="I3" s="15" t="s">
        <v>21</v>
      </c>
    </row>
    <row r="4" spans="1:11">
      <c r="A4" s="16"/>
      <c r="B4" s="17"/>
      <c r="C4" s="17"/>
      <c r="D4" s="16"/>
      <c r="E4" s="16"/>
      <c r="F4" s="18"/>
      <c r="G4" s="18"/>
      <c r="I4" s="19"/>
      <c r="J4" s="20"/>
      <c r="K4" s="20"/>
    </row>
    <row r="5" spans="1:11">
      <c r="A5" s="21" t="s">
        <v>22</v>
      </c>
      <c r="B5" s="23" t="s">
        <v>23</v>
      </c>
      <c r="C5" s="23" t="s">
        <v>24</v>
      </c>
      <c r="E5" s="24" t="s">
        <v>22</v>
      </c>
      <c r="F5" s="26" t="s">
        <v>23</v>
      </c>
      <c r="G5" s="26" t="s">
        <v>24</v>
      </c>
      <c r="I5" s="27" t="s">
        <v>22</v>
      </c>
      <c r="J5" s="28" t="s">
        <v>23</v>
      </c>
      <c r="K5" s="28" t="s">
        <v>24</v>
      </c>
    </row>
    <row r="6" spans="1:11">
      <c r="A6" s="29" t="s">
        <v>25</v>
      </c>
      <c r="B6" s="12">
        <v>9784003320716</v>
      </c>
      <c r="C6" s="12" t="s">
        <v>26</v>
      </c>
      <c r="E6" s="8" t="s">
        <v>27</v>
      </c>
      <c r="F6" s="12">
        <v>9784003109045</v>
      </c>
      <c r="G6" s="12" t="s">
        <v>28</v>
      </c>
      <c r="I6" s="30" t="s">
        <v>29</v>
      </c>
      <c r="J6" s="9">
        <v>9784003101322</v>
      </c>
      <c r="K6" s="9" t="s">
        <v>30</v>
      </c>
    </row>
    <row r="7" spans="1:11">
      <c r="A7" s="29" t="s">
        <v>31</v>
      </c>
      <c r="B7" s="12">
        <v>9784003107638</v>
      </c>
      <c r="C7" s="12" t="s">
        <v>32</v>
      </c>
      <c r="E7" s="8" t="s">
        <v>33</v>
      </c>
      <c r="F7" s="12">
        <v>9784003118115</v>
      </c>
      <c r="G7" s="12" t="s">
        <v>34</v>
      </c>
      <c r="I7" s="30" t="s">
        <v>35</v>
      </c>
      <c r="J7" s="9">
        <v>9784003103777</v>
      </c>
      <c r="K7" s="9" t="s">
        <v>36</v>
      </c>
    </row>
    <row r="8" spans="1:11">
      <c r="A8" s="29" t="s">
        <v>37</v>
      </c>
      <c r="B8" s="12">
        <v>9784003261354</v>
      </c>
      <c r="C8" s="12" t="s">
        <v>38</v>
      </c>
      <c r="E8" s="8" t="s">
        <v>39</v>
      </c>
      <c r="F8" s="12">
        <v>9784003390917</v>
      </c>
      <c r="G8" s="12" t="s">
        <v>40</v>
      </c>
      <c r="I8" s="30" t="s">
        <v>41</v>
      </c>
      <c r="J8" s="9">
        <v>9784003332313</v>
      </c>
      <c r="K8" s="9" t="s">
        <v>42</v>
      </c>
    </row>
    <row r="9" spans="1:11">
      <c r="A9" s="29" t="s">
        <v>43</v>
      </c>
      <c r="B9" s="12">
        <v>9784003261361</v>
      </c>
      <c r="C9" s="12" t="s">
        <v>44</v>
      </c>
      <c r="E9" s="8" t="s">
        <v>45</v>
      </c>
      <c r="F9" s="12">
        <v>9784003101117</v>
      </c>
      <c r="G9" s="12" t="s">
        <v>46</v>
      </c>
      <c r="I9" s="30" t="s">
        <v>47</v>
      </c>
      <c r="J9" s="9">
        <v>9784003255216</v>
      </c>
      <c r="K9" s="9" t="s">
        <v>48</v>
      </c>
    </row>
    <row r="10" spans="1:11">
      <c r="A10" s="29" t="s">
        <v>49</v>
      </c>
      <c r="B10" s="12">
        <v>9784003261378</v>
      </c>
      <c r="C10" s="12" t="s">
        <v>50</v>
      </c>
      <c r="E10" s="8" t="s">
        <v>51</v>
      </c>
      <c r="F10" s="12">
        <v>9784003394311</v>
      </c>
      <c r="G10" s="12" t="s">
        <v>52</v>
      </c>
      <c r="I10" s="30" t="s">
        <v>53</v>
      </c>
      <c r="J10" s="9">
        <v>9784003363959</v>
      </c>
      <c r="K10" s="9" t="s">
        <v>54</v>
      </c>
    </row>
    <row r="11" spans="1:11">
      <c r="A11" s="29" t="s">
        <v>55</v>
      </c>
      <c r="B11" s="12">
        <v>9784003108116</v>
      </c>
      <c r="C11" s="12" t="s">
        <v>56</v>
      </c>
      <c r="E11" s="8" t="s">
        <v>57</v>
      </c>
      <c r="F11" s="12">
        <v>9784003101018</v>
      </c>
      <c r="G11" s="12" t="s">
        <v>58</v>
      </c>
      <c r="I11" s="30" t="s">
        <v>59</v>
      </c>
      <c r="J11" s="9">
        <v>9784003100608</v>
      </c>
      <c r="K11" s="9" t="s">
        <v>60</v>
      </c>
    </row>
    <row r="12" spans="1:11">
      <c r="A12" s="29" t="s">
        <v>61</v>
      </c>
      <c r="B12" s="12">
        <v>9784003107072</v>
      </c>
      <c r="C12" s="12" t="s">
        <v>62</v>
      </c>
      <c r="E12" s="8" t="s">
        <v>63</v>
      </c>
      <c r="F12" s="12">
        <v>9784003107010</v>
      </c>
      <c r="G12" s="12" t="s">
        <v>64</v>
      </c>
      <c r="I12" s="30" t="s">
        <v>65</v>
      </c>
      <c r="J12" s="9">
        <v>9784003391242</v>
      </c>
      <c r="K12" s="9" t="s">
        <v>66</v>
      </c>
    </row>
    <row r="13" spans="1:11">
      <c r="A13" s="29" t="s">
        <v>67</v>
      </c>
      <c r="B13" s="12">
        <v>9784003119518</v>
      </c>
      <c r="C13" s="12" t="s">
        <v>68</v>
      </c>
      <c r="E13" s="8" t="s">
        <v>69</v>
      </c>
      <c r="F13" s="12">
        <v>9784003104620</v>
      </c>
      <c r="G13" s="12" t="s">
        <v>70</v>
      </c>
      <c r="I13" s="30" t="s">
        <v>71</v>
      </c>
      <c r="J13" s="9">
        <v>9784003231128</v>
      </c>
      <c r="K13" s="9" t="s">
        <v>72</v>
      </c>
    </row>
    <row r="14" spans="1:11">
      <c r="A14" s="29" t="s">
        <v>73</v>
      </c>
      <c r="B14" s="12">
        <v>9784003102510</v>
      </c>
      <c r="C14" s="12" t="s">
        <v>74</v>
      </c>
      <c r="E14" s="8" t="s">
        <v>75</v>
      </c>
      <c r="F14" s="12">
        <v>9784003363225</v>
      </c>
      <c r="G14" s="12" t="s">
        <v>76</v>
      </c>
      <c r="I14" s="30" t="s">
        <v>77</v>
      </c>
      <c r="J14" s="9">
        <v>9784003391259</v>
      </c>
      <c r="K14" s="9" t="s">
        <v>78</v>
      </c>
    </row>
    <row r="15" spans="1:11">
      <c r="A15" s="29" t="s">
        <v>79</v>
      </c>
      <c r="B15" s="12">
        <v>9784003119211</v>
      </c>
      <c r="C15" s="12" t="s">
        <v>80</v>
      </c>
      <c r="E15" s="8" t="s">
        <v>81</v>
      </c>
      <c r="F15" s="12">
        <v>9784003230619</v>
      </c>
      <c r="G15" s="12" t="s">
        <v>82</v>
      </c>
      <c r="I15" s="30" t="s">
        <v>83</v>
      </c>
      <c r="J15" s="9">
        <v>9784003380314</v>
      </c>
      <c r="K15" s="9" t="s">
        <v>84</v>
      </c>
    </row>
    <row r="16" spans="1:11">
      <c r="A16" s="29" t="s">
        <v>85</v>
      </c>
      <c r="B16" s="12">
        <v>9784003320211</v>
      </c>
      <c r="C16" s="12" t="s">
        <v>86</v>
      </c>
      <c r="E16" s="8" t="s">
        <v>87</v>
      </c>
      <c r="F16" s="12">
        <v>9784003226247</v>
      </c>
      <c r="G16" s="12" t="s">
        <v>88</v>
      </c>
      <c r="I16" s="30" t="s">
        <v>89</v>
      </c>
      <c r="J16" s="9">
        <v>9784003345917</v>
      </c>
      <c r="K16" s="9" t="s">
        <v>90</v>
      </c>
    </row>
    <row r="17" spans="1:11">
      <c r="A17" s="29" t="s">
        <v>91</v>
      </c>
      <c r="B17" s="12">
        <v>9784003316924</v>
      </c>
      <c r="C17" s="12" t="s">
        <v>92</v>
      </c>
      <c r="E17" s="8" t="s">
        <v>93</v>
      </c>
      <c r="F17" s="12">
        <v>9784003363928</v>
      </c>
      <c r="G17" s="12" t="s">
        <v>94</v>
      </c>
      <c r="I17" s="30" t="s">
        <v>95</v>
      </c>
      <c r="J17" s="9">
        <v>9784003380147</v>
      </c>
      <c r="K17" s="9" t="s">
        <v>96</v>
      </c>
    </row>
    <row r="18" spans="1:11">
      <c r="A18" s="29" t="s">
        <v>97</v>
      </c>
      <c r="B18" s="12">
        <v>9784003330111</v>
      </c>
      <c r="C18" s="12" t="s">
        <v>98</v>
      </c>
      <c r="E18" s="8" t="s">
        <v>99</v>
      </c>
      <c r="F18" s="12">
        <v>9784003212318</v>
      </c>
      <c r="G18" s="12" t="s">
        <v>100</v>
      </c>
      <c r="I18" s="30" t="s">
        <v>101</v>
      </c>
      <c r="J18" s="9">
        <v>9784003256923</v>
      </c>
      <c r="K18" s="9" t="s">
        <v>102</v>
      </c>
    </row>
    <row r="19" spans="1:11">
      <c r="A19" s="29" t="s">
        <v>103</v>
      </c>
      <c r="B19" s="12">
        <v>9784003109717</v>
      </c>
      <c r="C19" s="12" t="s">
        <v>104</v>
      </c>
      <c r="E19" s="8" t="s">
        <v>105</v>
      </c>
      <c r="F19" s="12">
        <v>9784003365625</v>
      </c>
      <c r="G19" s="12" t="s">
        <v>106</v>
      </c>
      <c r="I19" s="30" t="s">
        <v>107</v>
      </c>
      <c r="J19" s="9">
        <v>9784003750131</v>
      </c>
      <c r="K19" s="9" t="s">
        <v>108</v>
      </c>
    </row>
    <row r="20" spans="1:11">
      <c r="A20" s="29" t="s">
        <v>109</v>
      </c>
      <c r="B20" s="12">
        <v>9784003310236</v>
      </c>
      <c r="C20" s="12" t="s">
        <v>110</v>
      </c>
      <c r="E20" s="8" t="s">
        <v>111</v>
      </c>
      <c r="F20" s="12">
        <v>9784003340714</v>
      </c>
      <c r="G20" s="12" t="s">
        <v>112</v>
      </c>
      <c r="I20" s="30" t="s">
        <v>113</v>
      </c>
      <c r="J20" s="9">
        <v>9784003226223</v>
      </c>
      <c r="K20" s="9" t="s">
        <v>114</v>
      </c>
    </row>
    <row r="21" spans="1:11">
      <c r="A21" s="29" t="s">
        <v>115</v>
      </c>
      <c r="B21" s="12">
        <v>9784003256930</v>
      </c>
      <c r="C21" s="12" t="s">
        <v>116</v>
      </c>
      <c r="E21" s="8" t="s">
        <v>117</v>
      </c>
      <c r="F21" s="12">
        <v>9784003233016</v>
      </c>
      <c r="G21" s="12" t="s">
        <v>118</v>
      </c>
      <c r="I21" s="30" t="s">
        <v>119</v>
      </c>
      <c r="J21" s="9">
        <v>9784003317013</v>
      </c>
      <c r="K21" s="9" t="s">
        <v>120</v>
      </c>
    </row>
    <row r="22" spans="1:11">
      <c r="A22" s="29" t="s">
        <v>121</v>
      </c>
      <c r="B22" s="12">
        <v>9784003101001</v>
      </c>
      <c r="C22" s="12" t="s">
        <v>122</v>
      </c>
      <c r="E22" s="8" t="s">
        <v>123</v>
      </c>
      <c r="F22" s="12">
        <v>9784003360118</v>
      </c>
      <c r="G22" s="12" t="s">
        <v>124</v>
      </c>
      <c r="I22" s="1" t="s">
        <v>125</v>
      </c>
      <c r="J22" s="12">
        <v>9784003811115</v>
      </c>
      <c r="K22" s="9" t="s">
        <v>126</v>
      </c>
    </row>
    <row r="23" spans="1:11">
      <c r="A23" s="29" t="s">
        <v>127</v>
      </c>
      <c r="B23" s="12">
        <v>9784003600191</v>
      </c>
      <c r="C23" s="12" t="s">
        <v>128</v>
      </c>
      <c r="E23" s="8" t="s">
        <v>129</v>
      </c>
      <c r="F23" s="12">
        <v>9784003118627</v>
      </c>
      <c r="G23" s="12" t="s">
        <v>130</v>
      </c>
      <c r="I23" s="1" t="s">
        <v>131</v>
      </c>
      <c r="J23" s="12">
        <v>9784003811122</v>
      </c>
      <c r="K23" s="9" t="s">
        <v>132</v>
      </c>
    </row>
    <row r="24" spans="1:11">
      <c r="A24" s="29" t="s">
        <v>133</v>
      </c>
      <c r="B24" s="12">
        <v>9784003361313</v>
      </c>
      <c r="C24" s="12" t="s">
        <v>134</v>
      </c>
      <c r="E24" s="8" t="s">
        <v>135</v>
      </c>
      <c r="F24" s="12">
        <v>9784003393413</v>
      </c>
      <c r="G24" s="12" t="s">
        <v>136</v>
      </c>
      <c r="I24" s="1" t="s">
        <v>137</v>
      </c>
      <c r="J24" s="12">
        <v>9784003811139</v>
      </c>
      <c r="K24" s="9" t="s">
        <v>138</v>
      </c>
    </row>
    <row r="25" spans="1:11">
      <c r="A25" s="29" t="s">
        <v>139</v>
      </c>
      <c r="B25" s="12">
        <v>9784003243527</v>
      </c>
      <c r="C25" s="12" t="s">
        <v>140</v>
      </c>
      <c r="E25" s="8" t="s">
        <v>141</v>
      </c>
      <c r="F25" s="12">
        <v>9784003412459</v>
      </c>
      <c r="G25" s="12" t="s">
        <v>142</v>
      </c>
      <c r="I25" s="1" t="s">
        <v>143</v>
      </c>
      <c r="J25" s="12">
        <v>9784003394618</v>
      </c>
      <c r="K25" s="9" t="s">
        <v>144</v>
      </c>
    </row>
    <row r="26" spans="1:11">
      <c r="A26" s="29" t="s">
        <v>145</v>
      </c>
      <c r="B26" s="12">
        <v>9784003361016</v>
      </c>
      <c r="C26" s="12" t="s">
        <v>146</v>
      </c>
      <c r="E26" s="8" t="s">
        <v>147</v>
      </c>
      <c r="F26" s="12">
        <v>9784003363539</v>
      </c>
      <c r="G26" s="12" t="s">
        <v>148</v>
      </c>
      <c r="I26" s="8" t="s">
        <v>149</v>
      </c>
      <c r="J26" s="12">
        <v>9784003108819</v>
      </c>
      <c r="K26" s="9" t="s">
        <v>150</v>
      </c>
    </row>
    <row r="27" spans="1:11">
      <c r="A27" s="29" t="s">
        <v>151</v>
      </c>
      <c r="B27" s="12">
        <v>9784003368916</v>
      </c>
      <c r="C27" s="12" t="s">
        <v>152</v>
      </c>
      <c r="E27" s="8" t="s">
        <v>153</v>
      </c>
      <c r="F27" s="12">
        <v>9784003243817</v>
      </c>
      <c r="G27" s="12" t="s">
        <v>154</v>
      </c>
      <c r="I27" s="8" t="s">
        <v>155</v>
      </c>
      <c r="J27" s="12">
        <v>9784003208014</v>
      </c>
      <c r="K27" s="9" t="s">
        <v>156</v>
      </c>
    </row>
    <row r="28" spans="1:11">
      <c r="A28" s="29" t="s">
        <v>157</v>
      </c>
      <c r="B28" s="12">
        <v>9784003109724</v>
      </c>
      <c r="C28" s="12" t="s">
        <v>158</v>
      </c>
      <c r="E28" s="8" t="s">
        <v>159</v>
      </c>
      <c r="F28" s="12">
        <v>9784003231227</v>
      </c>
      <c r="G28" s="12" t="s">
        <v>160</v>
      </c>
      <c r="I28" s="8" t="s">
        <v>161</v>
      </c>
      <c r="J28" s="12">
        <v>9784003202012</v>
      </c>
      <c r="K28" s="9" t="s">
        <v>162</v>
      </c>
    </row>
    <row r="29" spans="1:11">
      <c r="A29" s="29" t="s">
        <v>163</v>
      </c>
      <c r="B29" s="12">
        <v>9784003311936</v>
      </c>
      <c r="C29" s="12" t="s">
        <v>164</v>
      </c>
      <c r="E29" s="8" t="s">
        <v>165</v>
      </c>
      <c r="F29" s="12">
        <v>9784003104156</v>
      </c>
      <c r="G29" s="12" t="s">
        <v>166</v>
      </c>
      <c r="I29" s="8" t="s">
        <v>167</v>
      </c>
      <c r="J29" s="12">
        <v>9784003202029</v>
      </c>
      <c r="K29" s="9" t="s">
        <v>168</v>
      </c>
    </row>
    <row r="30" spans="1:11">
      <c r="A30" s="29" t="s">
        <v>169</v>
      </c>
      <c r="B30" s="12">
        <v>9784003118412</v>
      </c>
      <c r="C30" s="12" t="s">
        <v>170</v>
      </c>
      <c r="E30" s="8" t="s">
        <v>171</v>
      </c>
      <c r="F30" s="12">
        <v>9784003320518</v>
      </c>
      <c r="G30" s="12" t="s">
        <v>172</v>
      </c>
      <c r="I30" s="8" t="s">
        <v>173</v>
      </c>
      <c r="J30" s="12">
        <v>9784003202036</v>
      </c>
      <c r="K30" s="9" t="s">
        <v>174</v>
      </c>
    </row>
    <row r="31" spans="1:11">
      <c r="A31" s="29" t="s">
        <v>175</v>
      </c>
      <c r="B31" s="12">
        <v>9784003223314</v>
      </c>
      <c r="C31" s="12" t="s">
        <v>176</v>
      </c>
      <c r="E31" s="8" t="s">
        <v>177</v>
      </c>
      <c r="F31" s="12">
        <v>9784003106716</v>
      </c>
      <c r="G31" s="12" t="s">
        <v>178</v>
      </c>
      <c r="I31" s="1" t="s">
        <v>179</v>
      </c>
      <c r="J31" s="12">
        <v>9784003202043</v>
      </c>
      <c r="K31" s="9" t="s">
        <v>180</v>
      </c>
    </row>
    <row r="32" spans="1:11">
      <c r="A32" s="29" t="s">
        <v>181</v>
      </c>
      <c r="B32" s="12">
        <v>9784003223321</v>
      </c>
      <c r="C32" s="12" t="s">
        <v>182</v>
      </c>
      <c r="E32" s="8" t="s">
        <v>183</v>
      </c>
      <c r="F32" s="12">
        <v>9784003330210</v>
      </c>
      <c r="G32" s="12" t="s">
        <v>184</v>
      </c>
      <c r="I32" s="1" t="s">
        <v>185</v>
      </c>
      <c r="J32" s="12">
        <v>9784003202050</v>
      </c>
      <c r="K32" s="9" t="s">
        <v>186</v>
      </c>
    </row>
    <row r="33" spans="1:11">
      <c r="A33" s="29" t="s">
        <v>187</v>
      </c>
      <c r="B33" s="12">
        <v>9784003101063</v>
      </c>
      <c r="C33" s="12" t="s">
        <v>188</v>
      </c>
      <c r="E33" s="8" t="s">
        <v>189</v>
      </c>
      <c r="F33" s="12">
        <v>9784003420935</v>
      </c>
      <c r="G33" s="12" t="s">
        <v>190</v>
      </c>
      <c r="I33" s="1" t="s">
        <v>191</v>
      </c>
      <c r="J33" s="12">
        <v>9784003202067</v>
      </c>
      <c r="K33" s="9" t="s">
        <v>192</v>
      </c>
    </row>
    <row r="34" spans="1:11">
      <c r="A34" s="29" t="s">
        <v>193</v>
      </c>
      <c r="B34" s="12">
        <v>9784003316412</v>
      </c>
      <c r="C34" s="12" t="s">
        <v>194</v>
      </c>
      <c r="E34" s="8" t="s">
        <v>195</v>
      </c>
      <c r="F34" s="12">
        <v>9784003400319</v>
      </c>
      <c r="G34" s="12" t="s">
        <v>196</v>
      </c>
      <c r="I34" s="1" t="s">
        <v>197</v>
      </c>
      <c r="J34" s="12">
        <v>9784003202074</v>
      </c>
      <c r="K34" s="9" t="s">
        <v>198</v>
      </c>
    </row>
    <row r="35" spans="1:11">
      <c r="A35" s="29" t="s">
        <v>199</v>
      </c>
      <c r="B35" s="12">
        <v>9784003101070</v>
      </c>
      <c r="C35" s="12" t="s">
        <v>200</v>
      </c>
      <c r="E35" s="8" t="s">
        <v>201</v>
      </c>
      <c r="F35" s="12">
        <v>9784003361542</v>
      </c>
      <c r="G35" s="12" t="s">
        <v>202</v>
      </c>
      <c r="I35" s="1" t="s">
        <v>203</v>
      </c>
      <c r="J35" s="12">
        <v>9784003202081</v>
      </c>
      <c r="K35" s="9" t="s">
        <v>204</v>
      </c>
    </row>
    <row r="36" spans="1:11">
      <c r="A36" s="29" t="s">
        <v>205</v>
      </c>
      <c r="B36" s="12">
        <v>9784003102329</v>
      </c>
      <c r="C36" s="12" t="s">
        <v>206</v>
      </c>
      <c r="E36" s="8" t="s">
        <v>207</v>
      </c>
      <c r="F36" s="12">
        <v>9784003361559</v>
      </c>
      <c r="G36" s="12" t="s">
        <v>208</v>
      </c>
      <c r="I36" s="1" t="s">
        <v>209</v>
      </c>
      <c r="J36" s="12">
        <v>9784003202098</v>
      </c>
      <c r="K36" s="9" t="s">
        <v>210</v>
      </c>
    </row>
    <row r="37" spans="1:11">
      <c r="A37" s="29" t="s">
        <v>211</v>
      </c>
      <c r="B37" s="12">
        <v>9784003107614</v>
      </c>
      <c r="C37" s="12" t="s">
        <v>212</v>
      </c>
      <c r="E37" s="8" t="s">
        <v>213</v>
      </c>
      <c r="F37" s="12">
        <v>9784003240915</v>
      </c>
      <c r="G37" s="12" t="s">
        <v>214</v>
      </c>
      <c r="I37" s="1" t="s">
        <v>215</v>
      </c>
      <c r="J37" s="12">
        <v>9784003202104</v>
      </c>
      <c r="K37" s="9" t="s">
        <v>216</v>
      </c>
    </row>
    <row r="38" spans="1:11">
      <c r="A38" s="29" t="s">
        <v>217</v>
      </c>
      <c r="B38" s="12">
        <v>9784003101193</v>
      </c>
      <c r="C38" s="12" t="s">
        <v>218</v>
      </c>
      <c r="E38" s="8" t="s">
        <v>219</v>
      </c>
      <c r="F38" s="12">
        <v>9784003240939</v>
      </c>
      <c r="G38" s="12" t="s">
        <v>220</v>
      </c>
      <c r="I38" s="8" t="s">
        <v>221</v>
      </c>
      <c r="J38" s="12">
        <v>9784003220931</v>
      </c>
      <c r="K38" s="9" t="s">
        <v>222</v>
      </c>
    </row>
    <row r="39" spans="1:11">
      <c r="A39" s="29" t="s">
        <v>223</v>
      </c>
      <c r="B39" s="12">
        <v>9784003100561</v>
      </c>
      <c r="C39" s="12" t="s">
        <v>224</v>
      </c>
      <c r="E39" s="8" t="s">
        <v>225</v>
      </c>
      <c r="F39" s="12">
        <v>9784003220498</v>
      </c>
      <c r="G39" s="12" t="s">
        <v>226</v>
      </c>
      <c r="I39" s="8" t="s">
        <v>227</v>
      </c>
      <c r="J39" s="12">
        <v>9784003222515</v>
      </c>
      <c r="K39" s="9" t="s">
        <v>228</v>
      </c>
    </row>
    <row r="40" spans="1:11">
      <c r="A40" s="29" t="s">
        <v>229</v>
      </c>
      <c r="B40" s="12">
        <v>9784003262214</v>
      </c>
      <c r="C40" s="12" t="s">
        <v>230</v>
      </c>
      <c r="E40" s="8" t="s">
        <v>231</v>
      </c>
      <c r="F40" s="12">
        <v>9784003251010</v>
      </c>
      <c r="G40" s="12" t="s">
        <v>232</v>
      </c>
      <c r="I40" s="8" t="s">
        <v>233</v>
      </c>
      <c r="J40" s="12">
        <v>9784001145526</v>
      </c>
      <c r="K40" s="9" t="s">
        <v>234</v>
      </c>
    </row>
    <row r="41" spans="1:11">
      <c r="A41" s="29" t="s">
        <v>235</v>
      </c>
      <c r="B41" s="12">
        <v>9784003101230</v>
      </c>
      <c r="C41" s="12" t="s">
        <v>236</v>
      </c>
      <c r="E41" s="8" t="s">
        <v>237</v>
      </c>
      <c r="F41" s="12">
        <v>9784003243831</v>
      </c>
      <c r="G41" s="12" t="s">
        <v>238</v>
      </c>
      <c r="I41" s="8" t="s">
        <v>239</v>
      </c>
      <c r="J41" s="12">
        <v>9784003210529</v>
      </c>
      <c r="K41" s="9" t="s">
        <v>240</v>
      </c>
    </row>
    <row r="42" spans="1:11">
      <c r="A42" s="29" t="s">
        <v>241</v>
      </c>
      <c r="B42" s="12">
        <v>9784003210314</v>
      </c>
      <c r="C42" s="12" t="s">
        <v>242</v>
      </c>
      <c r="E42" s="8" t="s">
        <v>243</v>
      </c>
      <c r="F42" s="12">
        <v>9784003220528</v>
      </c>
      <c r="G42" s="12" t="s">
        <v>244</v>
      </c>
      <c r="I42" s="8" t="s">
        <v>245</v>
      </c>
      <c r="J42" s="12">
        <v>9784003261927</v>
      </c>
      <c r="K42" s="9" t="s">
        <v>246</v>
      </c>
    </row>
    <row r="43" spans="1:11">
      <c r="A43" s="29" t="s">
        <v>247</v>
      </c>
      <c r="B43" s="12">
        <v>9784003105115</v>
      </c>
      <c r="C43" s="12" t="s">
        <v>248</v>
      </c>
      <c r="E43" s="8" t="s">
        <v>249</v>
      </c>
      <c r="F43" s="12">
        <v>9784003243848</v>
      </c>
      <c r="G43" s="12" t="s">
        <v>250</v>
      </c>
      <c r="I43" s="8" t="s">
        <v>251</v>
      </c>
      <c r="J43" s="12">
        <v>9784003231159</v>
      </c>
      <c r="K43" s="9" t="s">
        <v>252</v>
      </c>
    </row>
    <row r="44" spans="1:11">
      <c r="A44" s="29" t="s">
        <v>253</v>
      </c>
      <c r="B44" s="12">
        <v>9784003313817</v>
      </c>
      <c r="C44" s="12" t="s">
        <v>254</v>
      </c>
      <c r="E44" s="8" t="s">
        <v>255</v>
      </c>
      <c r="F44" s="12">
        <v>9784003224816</v>
      </c>
      <c r="G44" s="12" t="s">
        <v>256</v>
      </c>
      <c r="I44" s="8" t="s">
        <v>257</v>
      </c>
      <c r="J44" s="12">
        <v>9784003231166</v>
      </c>
      <c r="K44" s="9" t="s">
        <v>258</v>
      </c>
    </row>
    <row r="45" spans="1:11">
      <c r="A45" s="29" t="s">
        <v>259</v>
      </c>
      <c r="B45" s="12">
        <v>9784003101032</v>
      </c>
      <c r="C45" s="12" t="s">
        <v>260</v>
      </c>
      <c r="E45" s="8" t="s">
        <v>261</v>
      </c>
      <c r="F45" s="12">
        <v>9784003240519</v>
      </c>
      <c r="G45" s="12" t="s">
        <v>262</v>
      </c>
      <c r="I45" s="8" t="s">
        <v>263</v>
      </c>
      <c r="J45" s="12">
        <v>9784003222218</v>
      </c>
      <c r="K45" s="9" t="s">
        <v>264</v>
      </c>
    </row>
    <row r="46" spans="1:11">
      <c r="A46" s="29" t="s">
        <v>265</v>
      </c>
      <c r="B46" s="12">
        <v>9784003114513</v>
      </c>
      <c r="C46" s="12" t="s">
        <v>266</v>
      </c>
      <c r="E46" s="8" t="s">
        <v>267</v>
      </c>
      <c r="F46" s="12">
        <v>9784003342015</v>
      </c>
      <c r="G46" s="12" t="s">
        <v>268</v>
      </c>
      <c r="I46" s="8" t="s">
        <v>269</v>
      </c>
      <c r="J46" s="12">
        <v>9784003222225</v>
      </c>
      <c r="K46" s="9" t="s">
        <v>270</v>
      </c>
    </row>
    <row r="47" spans="1:11">
      <c r="A47" s="29" t="s">
        <v>271</v>
      </c>
      <c r="B47" s="12">
        <v>9784003118221</v>
      </c>
      <c r="C47" s="12" t="s">
        <v>272</v>
      </c>
      <c r="E47" s="8" t="s">
        <v>273</v>
      </c>
      <c r="F47" s="12">
        <v>9784003332511</v>
      </c>
      <c r="G47" s="12" t="s">
        <v>274</v>
      </c>
      <c r="I47" s="8" t="s">
        <v>275</v>
      </c>
      <c r="J47" s="12">
        <v>9784003240625</v>
      </c>
      <c r="K47" s="9" t="s">
        <v>276</v>
      </c>
    </row>
    <row r="48" spans="1:11">
      <c r="A48" s="29" t="s">
        <v>277</v>
      </c>
      <c r="B48" s="12">
        <v>9784003311813</v>
      </c>
      <c r="C48" s="12" t="s">
        <v>278</v>
      </c>
      <c r="E48" s="8" t="s">
        <v>279</v>
      </c>
      <c r="F48" s="12">
        <v>9784003364536</v>
      </c>
      <c r="G48" s="12" t="s">
        <v>280</v>
      </c>
      <c r="I48" s="8" t="s">
        <v>281</v>
      </c>
      <c r="J48" s="12">
        <v>9784003240632</v>
      </c>
      <c r="K48" s="9" t="s">
        <v>282</v>
      </c>
    </row>
    <row r="49" spans="1:11">
      <c r="A49" s="29" t="s">
        <v>283</v>
      </c>
      <c r="B49" s="12">
        <v>9784003100578</v>
      </c>
      <c r="C49" s="12" t="s">
        <v>284</v>
      </c>
      <c r="E49" s="8" t="s">
        <v>285</v>
      </c>
      <c r="F49" s="12">
        <v>9784003318515</v>
      </c>
      <c r="G49" s="12" t="s">
        <v>286</v>
      </c>
      <c r="I49" s="8" t="s">
        <v>287</v>
      </c>
      <c r="J49" s="12">
        <v>9784003318522</v>
      </c>
      <c r="K49" s="9" t="s">
        <v>288</v>
      </c>
    </row>
    <row r="50" spans="1:11">
      <c r="A50" s="29" t="s">
        <v>289</v>
      </c>
      <c r="B50" s="12">
        <v>9784003010013</v>
      </c>
      <c r="C50" s="12" t="s">
        <v>290</v>
      </c>
      <c r="E50" s="8" t="s">
        <v>291</v>
      </c>
      <c r="F50" s="12">
        <v>9784003810439</v>
      </c>
      <c r="G50" s="12" t="s">
        <v>292</v>
      </c>
      <c r="I50" s="8" t="s">
        <v>293</v>
      </c>
      <c r="J50" s="12">
        <v>9784003380116</v>
      </c>
      <c r="K50" s="9" t="s">
        <v>294</v>
      </c>
    </row>
    <row r="51" spans="1:11">
      <c r="A51" s="29" t="s">
        <v>295</v>
      </c>
      <c r="B51" s="12">
        <v>9784003314418</v>
      </c>
      <c r="C51" s="12" t="s">
        <v>296</v>
      </c>
      <c r="E51" s="8" t="s">
        <v>297</v>
      </c>
      <c r="F51" s="12">
        <v>9784003414514</v>
      </c>
      <c r="G51" s="12" t="s">
        <v>298</v>
      </c>
      <c r="I51" s="8" t="s">
        <v>299</v>
      </c>
      <c r="J51" s="12">
        <v>9784003202319</v>
      </c>
      <c r="K51" s="9" t="s">
        <v>300</v>
      </c>
    </row>
    <row r="52" spans="1:11">
      <c r="A52" s="29" t="s">
        <v>301</v>
      </c>
      <c r="B52" s="12">
        <v>9784003300213</v>
      </c>
      <c r="C52" s="12" t="s">
        <v>302</v>
      </c>
      <c r="E52" s="8" t="s">
        <v>303</v>
      </c>
      <c r="F52" s="12">
        <v>9784003220566</v>
      </c>
      <c r="G52" s="12" t="s">
        <v>304</v>
      </c>
      <c r="I52" s="8" t="s">
        <v>305</v>
      </c>
      <c r="J52" s="12">
        <v>9784003331828</v>
      </c>
      <c r="K52" s="9" t="s">
        <v>306</v>
      </c>
    </row>
    <row r="53" spans="1:11">
      <c r="A53" s="29" t="s">
        <v>307</v>
      </c>
      <c r="B53" s="12">
        <v>9784003600238</v>
      </c>
      <c r="C53" s="12" t="s">
        <v>308</v>
      </c>
      <c r="E53" s="8" t="s">
        <v>309</v>
      </c>
      <c r="F53" s="12">
        <v>9784003272114</v>
      </c>
      <c r="G53" s="12" t="s">
        <v>310</v>
      </c>
      <c r="I53" s="8" t="s">
        <v>311</v>
      </c>
      <c r="J53" s="12">
        <v>9784003107621</v>
      </c>
      <c r="K53" s="9" t="s">
        <v>312</v>
      </c>
    </row>
    <row r="54" spans="1:11">
      <c r="A54" s="29" t="s">
        <v>313</v>
      </c>
      <c r="B54" s="12">
        <v>9784003202524</v>
      </c>
      <c r="C54" s="12" t="s">
        <v>314</v>
      </c>
      <c r="E54" s="8" t="s">
        <v>315</v>
      </c>
      <c r="F54" s="12">
        <v>9784003272121</v>
      </c>
      <c r="G54" s="12" t="s">
        <v>316</v>
      </c>
      <c r="I54" s="8" t="s">
        <v>317</v>
      </c>
      <c r="J54" s="12">
        <v>9784003109014</v>
      </c>
      <c r="K54" s="9" t="s">
        <v>318</v>
      </c>
    </row>
    <row r="55" spans="1:11">
      <c r="A55" s="29" t="s">
        <v>319</v>
      </c>
      <c r="B55" s="12">
        <v>9784003101216</v>
      </c>
      <c r="C55" s="12" t="s">
        <v>320</v>
      </c>
      <c r="E55" s="8" t="s">
        <v>321</v>
      </c>
      <c r="F55" s="12">
        <v>9784003272138</v>
      </c>
      <c r="G55" s="12" t="s">
        <v>322</v>
      </c>
      <c r="I55" s="8" t="s">
        <v>323</v>
      </c>
      <c r="J55" s="12">
        <v>9784003400920</v>
      </c>
      <c r="K55" s="9" t="s">
        <v>324</v>
      </c>
    </row>
    <row r="56" spans="1:11">
      <c r="A56" s="29" t="s">
        <v>325</v>
      </c>
      <c r="B56" s="12">
        <v>9784003420959</v>
      </c>
      <c r="C56" s="12" t="s">
        <v>326</v>
      </c>
      <c r="E56" s="8" t="s">
        <v>327</v>
      </c>
      <c r="F56" s="12">
        <v>9784003272145</v>
      </c>
      <c r="G56" s="12" t="s">
        <v>328</v>
      </c>
      <c r="I56" s="8" t="s">
        <v>329</v>
      </c>
      <c r="J56" s="12">
        <v>9784003400937</v>
      </c>
      <c r="K56" s="9" t="s">
        <v>330</v>
      </c>
    </row>
    <row r="57" spans="1:11">
      <c r="A57" s="29" t="s">
        <v>331</v>
      </c>
      <c r="B57" s="12">
        <v>9784003315712</v>
      </c>
      <c r="C57" s="12" t="s">
        <v>332</v>
      </c>
      <c r="E57" s="8" t="s">
        <v>333</v>
      </c>
      <c r="F57" s="12">
        <v>9784003272152</v>
      </c>
      <c r="G57" s="12" t="s">
        <v>334</v>
      </c>
      <c r="I57" s="8" t="s">
        <v>335</v>
      </c>
      <c r="J57" s="12">
        <v>9784003400944</v>
      </c>
      <c r="K57" s="9" t="s">
        <v>336</v>
      </c>
    </row>
    <row r="58" spans="1:11">
      <c r="A58" s="29" t="s">
        <v>337</v>
      </c>
      <c r="B58" s="12">
        <v>9784003101162</v>
      </c>
      <c r="C58" s="12" t="s">
        <v>338</v>
      </c>
      <c r="E58" s="8" t="s">
        <v>339</v>
      </c>
      <c r="F58" s="12">
        <v>9784003272169</v>
      </c>
      <c r="G58" s="12" t="s">
        <v>340</v>
      </c>
      <c r="I58" s="8" t="s">
        <v>341</v>
      </c>
      <c r="J58" s="12">
        <v>9784003400951</v>
      </c>
      <c r="K58" s="9" t="s">
        <v>342</v>
      </c>
    </row>
    <row r="59" spans="1:11">
      <c r="A59" s="29" t="s">
        <v>343</v>
      </c>
      <c r="B59" s="12">
        <v>9784003314616</v>
      </c>
      <c r="C59" s="12" t="s">
        <v>344</v>
      </c>
      <c r="E59" s="8" t="s">
        <v>345</v>
      </c>
      <c r="F59" s="12">
        <v>9784003220214</v>
      </c>
      <c r="G59" s="12" t="s">
        <v>346</v>
      </c>
      <c r="I59" s="8" t="s">
        <v>347</v>
      </c>
      <c r="J59" s="12">
        <v>9784003222812</v>
      </c>
      <c r="K59" s="9" t="s">
        <v>348</v>
      </c>
    </row>
    <row r="60" spans="1:11">
      <c r="A60" s="29" t="s">
        <v>349</v>
      </c>
      <c r="B60" s="12">
        <v>9784003101131</v>
      </c>
      <c r="C60" s="12" t="s">
        <v>350</v>
      </c>
      <c r="E60" s="8" t="s">
        <v>351</v>
      </c>
      <c r="F60" s="12">
        <v>9784003224526</v>
      </c>
      <c r="G60" s="12" t="s">
        <v>352</v>
      </c>
      <c r="I60" s="8" t="s">
        <v>353</v>
      </c>
      <c r="J60" s="12">
        <v>9784003222829</v>
      </c>
      <c r="K60" s="9" t="s">
        <v>354</v>
      </c>
    </row>
    <row r="61" spans="1:11">
      <c r="A61" s="29" t="s">
        <v>355</v>
      </c>
      <c r="B61" s="12">
        <v>9784003118214</v>
      </c>
      <c r="C61" s="12" t="s">
        <v>356</v>
      </c>
      <c r="E61" s="8" t="s">
        <v>357</v>
      </c>
      <c r="F61" s="12">
        <v>9784003261934</v>
      </c>
      <c r="G61" s="12" t="s">
        <v>358</v>
      </c>
      <c r="I61" s="8" t="s">
        <v>359</v>
      </c>
      <c r="J61" s="12">
        <v>9784003222836</v>
      </c>
      <c r="K61" s="9" t="s">
        <v>360</v>
      </c>
    </row>
    <row r="62" spans="1:11">
      <c r="A62" s="29" t="s">
        <v>361</v>
      </c>
      <c r="B62" s="12">
        <v>9784003600122</v>
      </c>
      <c r="C62" s="12" t="s">
        <v>362</v>
      </c>
      <c r="E62" s="8" t="s">
        <v>363</v>
      </c>
      <c r="F62" s="12">
        <v>9784003206812</v>
      </c>
      <c r="G62" s="12" t="s">
        <v>364</v>
      </c>
      <c r="I62" s="8" t="s">
        <v>365</v>
      </c>
      <c r="J62" s="12">
        <v>9784003222843</v>
      </c>
      <c r="K62" s="9" t="s">
        <v>366</v>
      </c>
    </row>
    <row r="63" spans="1:11">
      <c r="A63" s="29" t="s">
        <v>367</v>
      </c>
      <c r="B63" s="12">
        <v>9784003261996</v>
      </c>
      <c r="C63" s="12" t="s">
        <v>368</v>
      </c>
      <c r="E63" s="8" t="s">
        <v>369</v>
      </c>
      <c r="F63" s="12">
        <v>9784003330319</v>
      </c>
      <c r="G63" s="12" t="s">
        <v>370</v>
      </c>
      <c r="I63" s="8" t="s">
        <v>371</v>
      </c>
      <c r="J63" s="12">
        <v>9784003222850</v>
      </c>
      <c r="K63" s="9" t="s">
        <v>372</v>
      </c>
    </row>
    <row r="64" spans="1:11">
      <c r="A64" s="29" t="s">
        <v>373</v>
      </c>
      <c r="B64" s="12">
        <v>9784003310229</v>
      </c>
      <c r="C64" s="12" t="s">
        <v>374</v>
      </c>
      <c r="E64" s="8" t="s">
        <v>375</v>
      </c>
      <c r="F64" s="12">
        <v>9784003230114</v>
      </c>
      <c r="G64" s="12" t="s">
        <v>376</v>
      </c>
      <c r="I64" s="8" t="s">
        <v>377</v>
      </c>
      <c r="J64" s="12">
        <v>9784003107034</v>
      </c>
      <c r="K64" s="9" t="s">
        <v>378</v>
      </c>
    </row>
    <row r="65" spans="1:11">
      <c r="A65" s="29" t="s">
        <v>379</v>
      </c>
      <c r="B65" s="12">
        <v>9784003100585</v>
      </c>
      <c r="C65" s="12" t="s">
        <v>380</v>
      </c>
      <c r="E65" s="8" t="s">
        <v>381</v>
      </c>
      <c r="F65" s="12">
        <v>9784003315224</v>
      </c>
      <c r="G65" s="12" t="s">
        <v>382</v>
      </c>
      <c r="I65" s="8" t="s">
        <v>383</v>
      </c>
      <c r="J65" s="12">
        <v>9784003100318</v>
      </c>
      <c r="K65" s="9" t="s">
        <v>384</v>
      </c>
    </row>
    <row r="66" spans="1:11">
      <c r="A66" s="29" t="s">
        <v>385</v>
      </c>
      <c r="B66" s="12">
        <v>9784003106211</v>
      </c>
      <c r="C66" s="12" t="s">
        <v>386</v>
      </c>
      <c r="E66" s="8" t="s">
        <v>387</v>
      </c>
      <c r="F66" s="12">
        <v>9784003360132</v>
      </c>
      <c r="G66" s="12" t="s">
        <v>388</v>
      </c>
      <c r="I66" s="8" t="s">
        <v>389</v>
      </c>
      <c r="J66" s="12">
        <v>9784003380338</v>
      </c>
      <c r="K66" s="9" t="s">
        <v>390</v>
      </c>
    </row>
    <row r="67" spans="1:11">
      <c r="A67" s="29" t="s">
        <v>391</v>
      </c>
      <c r="B67" s="12">
        <v>9784003312414</v>
      </c>
      <c r="C67" s="12" t="s">
        <v>392</v>
      </c>
      <c r="E67" s="8" t="s">
        <v>393</v>
      </c>
      <c r="F67" s="12">
        <v>9784003314425</v>
      </c>
      <c r="G67" s="12" t="s">
        <v>394</v>
      </c>
      <c r="I67" s="8" t="s">
        <v>395</v>
      </c>
      <c r="J67" s="12">
        <v>9784003107744</v>
      </c>
      <c r="K67" s="9" t="s">
        <v>396</v>
      </c>
    </row>
    <row r="68" spans="1:11">
      <c r="A68" s="29" t="s">
        <v>397</v>
      </c>
      <c r="B68" s="12">
        <v>9784003361122</v>
      </c>
      <c r="C68" s="12" t="s">
        <v>398</v>
      </c>
      <c r="E68" s="8" t="s">
        <v>399</v>
      </c>
      <c r="F68" s="12">
        <v>9784003322215</v>
      </c>
      <c r="G68" s="12" t="s">
        <v>400</v>
      </c>
      <c r="I68" s="8" t="s">
        <v>401</v>
      </c>
      <c r="J68" s="12">
        <v>9784003104859</v>
      </c>
      <c r="K68" s="9" t="s">
        <v>402</v>
      </c>
    </row>
    <row r="69" spans="1:11">
      <c r="A69" s="29" t="s">
        <v>403</v>
      </c>
      <c r="B69" s="12">
        <v>9784003311516</v>
      </c>
      <c r="C69" s="12" t="s">
        <v>404</v>
      </c>
      <c r="E69" s="8" t="s">
        <v>405</v>
      </c>
      <c r="F69" s="12">
        <v>9784003363935</v>
      </c>
      <c r="G69" s="12" t="s">
        <v>406</v>
      </c>
      <c r="I69" s="8" t="s">
        <v>407</v>
      </c>
      <c r="J69" s="12">
        <v>9784003104866</v>
      </c>
      <c r="K69" s="9" t="s">
        <v>408</v>
      </c>
    </row>
    <row r="70" spans="1:11">
      <c r="A70" s="29" t="s">
        <v>409</v>
      </c>
      <c r="B70" s="12">
        <v>9784003101049</v>
      </c>
      <c r="C70" s="12" t="s">
        <v>410</v>
      </c>
      <c r="E70" s="8" t="s">
        <v>411</v>
      </c>
      <c r="F70" s="12">
        <v>9784003253380</v>
      </c>
      <c r="G70" s="12" t="s">
        <v>412</v>
      </c>
      <c r="I70" s="8" t="s">
        <v>413</v>
      </c>
      <c r="J70" s="12">
        <v>9784003118238</v>
      </c>
      <c r="K70" s="9" t="s">
        <v>414</v>
      </c>
    </row>
    <row r="71" spans="1:11">
      <c r="A71" s="29" t="s">
        <v>415</v>
      </c>
      <c r="B71" s="12">
        <v>9784003101056</v>
      </c>
      <c r="C71" s="12" t="s">
        <v>416</v>
      </c>
      <c r="E71" s="8" t="s">
        <v>417</v>
      </c>
      <c r="F71" s="12">
        <v>9784003361429</v>
      </c>
      <c r="G71" s="12" t="s">
        <v>418</v>
      </c>
      <c r="I71" s="8" t="s">
        <v>419</v>
      </c>
      <c r="J71" s="12">
        <v>9784003360170</v>
      </c>
      <c r="K71" s="9" t="s">
        <v>420</v>
      </c>
    </row>
    <row r="72" spans="1:11">
      <c r="A72" s="29" t="s">
        <v>421</v>
      </c>
      <c r="B72" s="12">
        <v>9784003190043</v>
      </c>
      <c r="C72" s="12" t="s">
        <v>422</v>
      </c>
      <c r="E72" s="8" t="s">
        <v>423</v>
      </c>
      <c r="F72" s="12">
        <v>9784003361436</v>
      </c>
      <c r="G72" s="12" t="s">
        <v>424</v>
      </c>
      <c r="I72" s="8" t="s">
        <v>425</v>
      </c>
      <c r="J72" s="12">
        <v>9784003360187</v>
      </c>
      <c r="K72" s="9" t="s">
        <v>426</v>
      </c>
    </row>
    <row r="73" spans="1:11">
      <c r="A73" s="29" t="s">
        <v>427</v>
      </c>
      <c r="B73" s="12">
        <v>9784003580011</v>
      </c>
      <c r="C73" s="12" t="s">
        <v>428</v>
      </c>
      <c r="E73" s="8" t="s">
        <v>429</v>
      </c>
      <c r="F73" s="12">
        <v>9784003361443</v>
      </c>
      <c r="G73" s="12" t="s">
        <v>430</v>
      </c>
      <c r="I73" s="8" t="s">
        <v>431</v>
      </c>
      <c r="J73" s="12">
        <v>9784003279250</v>
      </c>
      <c r="K73" s="9" t="s">
        <v>432</v>
      </c>
    </row>
    <row r="74" spans="1:11">
      <c r="A74" s="29" t="s">
        <v>433</v>
      </c>
      <c r="B74" s="12">
        <v>9784003110829</v>
      </c>
      <c r="C74" s="12" t="s">
        <v>434</v>
      </c>
      <c r="E74" s="8" t="s">
        <v>435</v>
      </c>
      <c r="F74" s="12">
        <v>9784003381311</v>
      </c>
      <c r="G74" s="12" t="s">
        <v>436</v>
      </c>
      <c r="I74" s="8" t="s">
        <v>437</v>
      </c>
      <c r="J74" s="12">
        <v>9784003360729</v>
      </c>
      <c r="K74" s="9" t="s">
        <v>438</v>
      </c>
    </row>
    <row r="75" spans="1:11">
      <c r="A75" s="29" t="s">
        <v>439</v>
      </c>
      <c r="B75" s="12">
        <v>9784003400777</v>
      </c>
      <c r="C75" s="12" t="s">
        <v>440</v>
      </c>
      <c r="E75" s="8" t="s">
        <v>441</v>
      </c>
      <c r="F75" s="12">
        <v>9784003381328</v>
      </c>
      <c r="G75" s="12" t="s">
        <v>442</v>
      </c>
      <c r="I75" s="8" t="s">
        <v>443</v>
      </c>
      <c r="J75" s="12">
        <v>9784003118528</v>
      </c>
      <c r="K75" s="9" t="s">
        <v>444</v>
      </c>
    </row>
    <row r="76" spans="1:11">
      <c r="A76" s="29" t="s">
        <v>445</v>
      </c>
      <c r="B76" s="12">
        <v>9784003311943</v>
      </c>
      <c r="C76" s="12" t="s">
        <v>446</v>
      </c>
      <c r="E76" s="8" t="s">
        <v>447</v>
      </c>
      <c r="F76" s="12">
        <v>9784003381335</v>
      </c>
      <c r="G76" s="12" t="s">
        <v>448</v>
      </c>
      <c r="I76" s="8" t="s">
        <v>449</v>
      </c>
      <c r="J76" s="12">
        <v>9784003412435</v>
      </c>
      <c r="K76" s="9" t="s">
        <v>450</v>
      </c>
    </row>
    <row r="77" spans="1:11">
      <c r="A77" s="29" t="s">
        <v>451</v>
      </c>
      <c r="B77" s="12">
        <v>9784003112427</v>
      </c>
      <c r="C77" s="12" t="s">
        <v>452</v>
      </c>
      <c r="E77" s="8" t="s">
        <v>453</v>
      </c>
      <c r="F77" s="12">
        <v>9784003273319</v>
      </c>
      <c r="G77" s="12" t="s">
        <v>454</v>
      </c>
      <c r="I77" s="8" t="s">
        <v>455</v>
      </c>
      <c r="J77" s="12">
        <v>9784003277911</v>
      </c>
      <c r="K77" s="9" t="s">
        <v>456</v>
      </c>
    </row>
    <row r="78" spans="1:11">
      <c r="A78" s="29" t="s">
        <v>457</v>
      </c>
      <c r="B78" s="12">
        <v>9784003190012</v>
      </c>
      <c r="C78" s="12" t="s">
        <v>458</v>
      </c>
      <c r="E78" s="8" t="s">
        <v>459</v>
      </c>
      <c r="F78" s="12">
        <v>9784003240922</v>
      </c>
      <c r="G78" s="12" t="s">
        <v>460</v>
      </c>
      <c r="I78" s="8" t="s">
        <v>461</v>
      </c>
      <c r="J78" s="12">
        <v>9784003256947</v>
      </c>
      <c r="K78" s="9" t="s">
        <v>462</v>
      </c>
    </row>
    <row r="79" spans="1:11">
      <c r="A79" s="29" t="s">
        <v>463</v>
      </c>
      <c r="B79" s="12">
        <v>9784003190029</v>
      </c>
      <c r="C79" s="12" t="s">
        <v>464</v>
      </c>
      <c r="E79" s="8" t="s">
        <v>465</v>
      </c>
      <c r="F79" s="12">
        <v>9784003253311</v>
      </c>
      <c r="G79" s="12" t="s">
        <v>466</v>
      </c>
      <c r="I79" s="8" t="s">
        <v>467</v>
      </c>
      <c r="J79" s="12">
        <v>9784003256954</v>
      </c>
      <c r="K79" s="9" t="s">
        <v>468</v>
      </c>
    </row>
    <row r="80" spans="1:11">
      <c r="A80" s="29" t="s">
        <v>469</v>
      </c>
      <c r="B80" s="12">
        <v>9784003101148</v>
      </c>
      <c r="C80" s="12" t="s">
        <v>470</v>
      </c>
      <c r="E80" s="8" t="s">
        <v>471</v>
      </c>
      <c r="F80" s="12">
        <v>9784003253328</v>
      </c>
      <c r="G80" s="12" t="s">
        <v>472</v>
      </c>
      <c r="I80" s="8" t="s">
        <v>473</v>
      </c>
      <c r="J80" s="12">
        <v>9784003326114</v>
      </c>
      <c r="K80" s="9" t="s">
        <v>474</v>
      </c>
    </row>
    <row r="81" spans="1:11">
      <c r="A81" s="29" t="s">
        <v>475</v>
      </c>
      <c r="B81" s="12">
        <v>9784003910115</v>
      </c>
      <c r="C81" s="12" t="s">
        <v>476</v>
      </c>
      <c r="E81" s="8" t="s">
        <v>477</v>
      </c>
      <c r="F81" s="12">
        <v>9784003253335</v>
      </c>
      <c r="G81" s="12" t="s">
        <v>478</v>
      </c>
      <c r="I81" s="8" t="s">
        <v>479</v>
      </c>
      <c r="J81" s="12">
        <v>9784003256053</v>
      </c>
      <c r="K81" s="9" t="s">
        <v>480</v>
      </c>
    </row>
    <row r="82" spans="1:11">
      <c r="A82" s="29" t="s">
        <v>481</v>
      </c>
      <c r="B82" s="12">
        <v>9784003315729</v>
      </c>
      <c r="C82" s="12" t="s">
        <v>482</v>
      </c>
      <c r="E82" s="8" t="s">
        <v>483</v>
      </c>
      <c r="F82" s="12">
        <v>9784003253342</v>
      </c>
      <c r="G82" s="12" t="s">
        <v>484</v>
      </c>
      <c r="I82" s="8" t="s">
        <v>485</v>
      </c>
      <c r="J82" s="12">
        <v>9784003365649</v>
      </c>
      <c r="K82" s="9" t="s">
        <v>486</v>
      </c>
    </row>
    <row r="83" spans="1:11">
      <c r="A83" s="29" t="s">
        <v>487</v>
      </c>
      <c r="B83" s="12">
        <v>9784003101087</v>
      </c>
      <c r="C83" s="12" t="s">
        <v>488</v>
      </c>
      <c r="E83" s="8" t="s">
        <v>489</v>
      </c>
      <c r="F83" s="12">
        <v>9784003253359</v>
      </c>
      <c r="G83" s="12" t="s">
        <v>490</v>
      </c>
      <c r="I83" s="8" t="s">
        <v>491</v>
      </c>
      <c r="J83" s="12">
        <v>9784003120118</v>
      </c>
      <c r="K83" s="9" t="s">
        <v>492</v>
      </c>
    </row>
    <row r="84" spans="1:11">
      <c r="A84" s="29" t="s">
        <v>493</v>
      </c>
      <c r="B84" s="12">
        <v>9784003101124</v>
      </c>
      <c r="C84" s="12" t="s">
        <v>494</v>
      </c>
      <c r="E84" s="8" t="s">
        <v>495</v>
      </c>
      <c r="F84" s="12">
        <v>9784003253366</v>
      </c>
      <c r="G84" s="12" t="s">
        <v>496</v>
      </c>
      <c r="I84" s="8" t="s">
        <v>497</v>
      </c>
      <c r="J84" s="12">
        <v>9784003600146</v>
      </c>
      <c r="K84" s="9" t="s">
        <v>498</v>
      </c>
    </row>
    <row r="85" spans="1:11">
      <c r="A85" s="29" t="s">
        <v>499</v>
      </c>
      <c r="B85" s="12">
        <v>9784003362594</v>
      </c>
      <c r="C85" s="12" t="s">
        <v>500</v>
      </c>
      <c r="E85" s="8" t="s">
        <v>501</v>
      </c>
      <c r="F85" s="12">
        <v>9784003253373</v>
      </c>
      <c r="G85" s="12" t="s">
        <v>502</v>
      </c>
      <c r="I85" s="8" t="s">
        <v>503</v>
      </c>
      <c r="J85" s="12">
        <v>9784003600153</v>
      </c>
      <c r="K85" s="9" t="s">
        <v>504</v>
      </c>
    </row>
    <row r="86" spans="1:11">
      <c r="A86" s="29" t="s">
        <v>505</v>
      </c>
      <c r="B86" s="12">
        <v>9784003366110</v>
      </c>
      <c r="C86" s="12" t="s">
        <v>506</v>
      </c>
      <c r="E86" s="8" t="s">
        <v>507</v>
      </c>
      <c r="F86" s="12">
        <v>9784003253397</v>
      </c>
      <c r="G86" s="12" t="s">
        <v>508</v>
      </c>
      <c r="I86" s="8" t="s">
        <v>509</v>
      </c>
      <c r="J86" s="12">
        <v>9784003770078</v>
      </c>
      <c r="K86" s="9" t="s">
        <v>510</v>
      </c>
    </row>
    <row r="87" spans="1:11">
      <c r="A87" s="29" t="s">
        <v>511</v>
      </c>
      <c r="B87" s="12">
        <v>9784003810422</v>
      </c>
      <c r="C87" s="12" t="s">
        <v>512</v>
      </c>
      <c r="E87" s="8" t="s">
        <v>513</v>
      </c>
      <c r="F87" s="12">
        <v>9784003220818</v>
      </c>
      <c r="G87" s="12" t="s">
        <v>514</v>
      </c>
      <c r="I87" s="8" t="s">
        <v>515</v>
      </c>
      <c r="J87" s="12">
        <v>9784003121214</v>
      </c>
      <c r="K87" s="9" t="s">
        <v>516</v>
      </c>
    </row>
    <row r="88" spans="1:11">
      <c r="A88" s="29" t="s">
        <v>517</v>
      </c>
      <c r="B88" s="12">
        <v>9784003750865</v>
      </c>
      <c r="C88" s="12" t="s">
        <v>518</v>
      </c>
      <c r="E88" s="8" t="s">
        <v>519</v>
      </c>
      <c r="F88" s="12">
        <v>9784003220825</v>
      </c>
      <c r="G88" s="12" t="s">
        <v>520</v>
      </c>
      <c r="I88" s="8" t="s">
        <v>521</v>
      </c>
      <c r="J88" s="12">
        <v>9784003210215</v>
      </c>
      <c r="K88" s="9" t="s">
        <v>522</v>
      </c>
    </row>
    <row r="89" spans="1:11">
      <c r="A89" s="29" t="s">
        <v>523</v>
      </c>
      <c r="B89" s="12">
        <v>9784003101094</v>
      </c>
      <c r="C89" s="12" t="s">
        <v>524</v>
      </c>
      <c r="E89" s="8" t="s">
        <v>525</v>
      </c>
      <c r="F89" s="12">
        <v>9784003230718</v>
      </c>
      <c r="G89" s="12" t="s">
        <v>526</v>
      </c>
      <c r="I89" s="8" t="s">
        <v>527</v>
      </c>
      <c r="J89" s="12">
        <v>9784003210222</v>
      </c>
      <c r="K89" s="9" t="s">
        <v>528</v>
      </c>
    </row>
    <row r="90" spans="1:11">
      <c r="A90" s="29" t="s">
        <v>529</v>
      </c>
      <c r="B90" s="12">
        <v>9784003190036</v>
      </c>
      <c r="C90" s="12" t="s">
        <v>530</v>
      </c>
      <c r="E90" s="8" t="s">
        <v>531</v>
      </c>
      <c r="F90" s="12">
        <v>9784003230725</v>
      </c>
      <c r="G90" s="12" t="s">
        <v>532</v>
      </c>
      <c r="I90" s="8" t="s">
        <v>533</v>
      </c>
      <c r="J90" s="12">
        <v>9784003105221</v>
      </c>
      <c r="K90" s="9" t="s">
        <v>534</v>
      </c>
    </row>
    <row r="91" spans="1:11">
      <c r="A91" s="29" t="s">
        <v>535</v>
      </c>
      <c r="B91" s="12">
        <v>9784003362211</v>
      </c>
      <c r="C91" s="12" t="s">
        <v>536</v>
      </c>
      <c r="E91" s="8" t="s">
        <v>537</v>
      </c>
      <c r="F91" s="12">
        <v>9784003340516</v>
      </c>
      <c r="G91" s="12" t="s">
        <v>538</v>
      </c>
      <c r="I91" s="8" t="s">
        <v>539</v>
      </c>
      <c r="J91" s="12">
        <v>9784003394519</v>
      </c>
      <c r="K91" s="9" t="s">
        <v>540</v>
      </c>
    </row>
    <row r="92" spans="1:11">
      <c r="A92" s="29" t="s">
        <v>541</v>
      </c>
      <c r="B92" s="12">
        <v>9784003362228</v>
      </c>
      <c r="C92" s="12" t="s">
        <v>542</v>
      </c>
      <c r="E92" s="8" t="s">
        <v>543</v>
      </c>
      <c r="F92" s="12">
        <v>9784003340523</v>
      </c>
      <c r="G92" s="12" t="s">
        <v>544</v>
      </c>
      <c r="I92" s="8" t="s">
        <v>545</v>
      </c>
      <c r="J92" s="12">
        <v>9784003220573</v>
      </c>
      <c r="K92" s="9" t="s">
        <v>546</v>
      </c>
    </row>
    <row r="93" spans="1:11">
      <c r="A93" s="29" t="s">
        <v>547</v>
      </c>
      <c r="B93" s="12">
        <v>9784003362235</v>
      </c>
      <c r="C93" s="12" t="s">
        <v>548</v>
      </c>
      <c r="E93" s="8" t="s">
        <v>549</v>
      </c>
      <c r="F93" s="12">
        <v>9784003340530</v>
      </c>
      <c r="G93" s="12" t="s">
        <v>550</v>
      </c>
      <c r="I93" s="8" t="s">
        <v>551</v>
      </c>
      <c r="J93" s="12">
        <v>9784003108154</v>
      </c>
      <c r="K93" s="9" t="s">
        <v>552</v>
      </c>
    </row>
    <row r="94" spans="1:11">
      <c r="A94" s="29" t="s">
        <v>553</v>
      </c>
      <c r="B94" s="12">
        <v>9784003210246</v>
      </c>
      <c r="C94" s="12" t="s">
        <v>554</v>
      </c>
      <c r="E94" s="8" t="s">
        <v>555</v>
      </c>
      <c r="F94" s="12">
        <v>9784003230817</v>
      </c>
      <c r="G94" s="12" t="s">
        <v>556</v>
      </c>
      <c r="I94" s="8" t="s">
        <v>557</v>
      </c>
      <c r="J94" s="12">
        <v>9784003127179</v>
      </c>
      <c r="K94" s="9" t="s">
        <v>558</v>
      </c>
    </row>
    <row r="95" spans="1:11">
      <c r="A95" s="29" t="s">
        <v>559</v>
      </c>
      <c r="B95" s="12">
        <v>9784003210253</v>
      </c>
      <c r="C95" s="12" t="s">
        <v>560</v>
      </c>
      <c r="E95" s="8" t="s">
        <v>561</v>
      </c>
      <c r="F95" s="12">
        <v>9784003230824</v>
      </c>
      <c r="G95" s="12" t="s">
        <v>562</v>
      </c>
      <c r="I95" s="8" t="s">
        <v>563</v>
      </c>
      <c r="J95" s="12">
        <v>9784003600207</v>
      </c>
      <c r="K95" s="9" t="s">
        <v>564</v>
      </c>
    </row>
    <row r="96" spans="1:11">
      <c r="A96" s="29" t="s">
        <v>565</v>
      </c>
      <c r="B96" s="12">
        <v>9784003111109</v>
      </c>
      <c r="C96" s="12" t="s">
        <v>566</v>
      </c>
      <c r="E96" s="8" t="s">
        <v>567</v>
      </c>
      <c r="F96" s="12">
        <v>9784003230831</v>
      </c>
      <c r="G96" s="12" t="s">
        <v>568</v>
      </c>
      <c r="I96" s="8" t="s">
        <v>569</v>
      </c>
      <c r="J96" s="12">
        <v>9784003000113</v>
      </c>
      <c r="K96" s="9" t="s">
        <v>570</v>
      </c>
    </row>
    <row r="97" spans="1:11">
      <c r="A97" s="29" t="s">
        <v>571</v>
      </c>
      <c r="B97" s="12">
        <v>9784003111161</v>
      </c>
      <c r="C97" s="12" t="s">
        <v>572</v>
      </c>
      <c r="E97" s="8" t="s">
        <v>573</v>
      </c>
      <c r="F97" s="12">
        <v>9784003361139</v>
      </c>
      <c r="G97" s="12" t="s">
        <v>574</v>
      </c>
      <c r="I97" s="8" t="s">
        <v>575</v>
      </c>
      <c r="J97" s="12">
        <v>9784003350218</v>
      </c>
      <c r="K97" s="9" t="s">
        <v>576</v>
      </c>
    </row>
    <row r="98" spans="1:11">
      <c r="A98" s="29" t="s">
        <v>577</v>
      </c>
      <c r="B98" s="12">
        <v>9784003700013</v>
      </c>
      <c r="C98" s="12" t="s">
        <v>578</v>
      </c>
      <c r="E98" s="8" t="s">
        <v>579</v>
      </c>
      <c r="F98" s="12">
        <v>9784003414521</v>
      </c>
      <c r="G98" s="12" t="s">
        <v>580</v>
      </c>
      <c r="I98" s="8" t="s">
        <v>581</v>
      </c>
      <c r="J98" s="12">
        <v>9784003234211</v>
      </c>
      <c r="K98" s="9" t="s">
        <v>582</v>
      </c>
    </row>
    <row r="99" spans="1:11">
      <c r="A99" s="29" t="s">
        <v>583</v>
      </c>
      <c r="B99" s="12">
        <v>9784003700020</v>
      </c>
      <c r="C99" s="12" t="s">
        <v>584</v>
      </c>
      <c r="E99" s="8" t="s">
        <v>585</v>
      </c>
      <c r="F99" s="12">
        <v>9784003101100</v>
      </c>
      <c r="G99" s="12" t="s">
        <v>586</v>
      </c>
      <c r="I99" s="8" t="s">
        <v>587</v>
      </c>
      <c r="J99" s="12">
        <v>9784003234228</v>
      </c>
      <c r="K99" s="9" t="s">
        <v>588</v>
      </c>
    </row>
    <row r="100" spans="1:11">
      <c r="A100" s="29" t="s">
        <v>589</v>
      </c>
      <c r="B100" s="12">
        <v>9784003700037</v>
      </c>
      <c r="C100" s="12" t="s">
        <v>590</v>
      </c>
      <c r="E100" s="8" t="s">
        <v>591</v>
      </c>
      <c r="F100" s="12">
        <v>9784003261811</v>
      </c>
      <c r="G100" s="12" t="s">
        <v>592</v>
      </c>
      <c r="I100" s="8" t="s">
        <v>593</v>
      </c>
      <c r="J100" s="12">
        <v>9784003234235</v>
      </c>
      <c r="K100" s="9" t="s">
        <v>594</v>
      </c>
    </row>
    <row r="101" spans="1:11" ht="15.75">
      <c r="A101" s="29" t="s">
        <v>595</v>
      </c>
      <c r="B101" s="12">
        <v>9784003234518</v>
      </c>
      <c r="C101" s="12" t="s">
        <v>596</v>
      </c>
      <c r="E101" s="8" t="s">
        <v>597</v>
      </c>
      <c r="F101" s="12">
        <v>9784003261828</v>
      </c>
      <c r="G101" s="12" t="s">
        <v>598</v>
      </c>
      <c r="I101" s="8" t="s">
        <v>599</v>
      </c>
      <c r="J101" s="12">
        <v>9784003234242</v>
      </c>
      <c r="K101" s="9" t="s">
        <v>600</v>
      </c>
    </row>
    <row r="102" spans="1:11" ht="15.75">
      <c r="A102" s="29" t="s">
        <v>601</v>
      </c>
      <c r="B102" s="12">
        <v>9784003600382</v>
      </c>
      <c r="C102" s="12" t="s">
        <v>602</v>
      </c>
      <c r="E102" s="8" t="s">
        <v>603</v>
      </c>
      <c r="F102" s="12">
        <v>9784003261835</v>
      </c>
      <c r="G102" s="12" t="s">
        <v>604</v>
      </c>
      <c r="I102" s="8" t="s">
        <v>605</v>
      </c>
      <c r="J102" s="12">
        <v>9784003234259</v>
      </c>
      <c r="K102" s="9" t="s">
        <v>606</v>
      </c>
    </row>
    <row r="103" spans="1:11" ht="15.75">
      <c r="A103" s="29" t="s">
        <v>607</v>
      </c>
      <c r="B103" s="12">
        <v>9784003230220</v>
      </c>
      <c r="C103" s="12" t="s">
        <v>608</v>
      </c>
      <c r="E103" s="8" t="s">
        <v>609</v>
      </c>
      <c r="F103" s="12">
        <v>9784003261842</v>
      </c>
      <c r="G103" s="12" t="s">
        <v>610</v>
      </c>
      <c r="I103" s="8" t="s">
        <v>611</v>
      </c>
      <c r="J103" s="12">
        <v>9784003234266</v>
      </c>
      <c r="K103" s="9" t="s">
        <v>612</v>
      </c>
    </row>
    <row r="104" spans="1:11" ht="15.75">
      <c r="A104" s="29" t="s">
        <v>613</v>
      </c>
      <c r="B104" s="12">
        <v>9784003230237</v>
      </c>
      <c r="C104" s="12" t="s">
        <v>614</v>
      </c>
      <c r="E104" s="8" t="s">
        <v>615</v>
      </c>
      <c r="F104" s="12">
        <v>9784003261859</v>
      </c>
      <c r="G104" s="12" t="s">
        <v>616</v>
      </c>
      <c r="I104" s="31" t="s">
        <v>617</v>
      </c>
      <c r="J104" s="32">
        <v>9784003570043</v>
      </c>
      <c r="K104" s="9" t="s">
        <v>618</v>
      </c>
    </row>
    <row r="105" spans="1:11" ht="15.75">
      <c r="A105" s="29" t="s">
        <v>619</v>
      </c>
      <c r="B105" s="12">
        <v>9784003900024</v>
      </c>
      <c r="C105" s="12" t="s">
        <v>620</v>
      </c>
      <c r="E105" s="8" t="s">
        <v>621</v>
      </c>
      <c r="F105" s="12">
        <v>9784003261866</v>
      </c>
      <c r="G105" s="12" t="s">
        <v>622</v>
      </c>
      <c r="I105" s="31" t="s">
        <v>623</v>
      </c>
      <c r="J105" s="32">
        <v>9784003220511</v>
      </c>
      <c r="K105" s="9" t="s">
        <v>624</v>
      </c>
    </row>
  </sheetData>
  <autoFilter ref="A5:K5" xr:uid="{6F7BFFB7-D03B-4585-88A3-29EA124795F0}"/>
  <phoneticPr fontId="1"/>
  <conditionalFormatting sqref="E107:E1048576">
    <cfRule type="duplicateValues" dxfId="27" priority="1"/>
  </conditionalFormatting>
  <conditionalFormatting sqref="J4:K4">
    <cfRule type="duplicateValues" dxfId="26" priority="9"/>
  </conditionalFormatting>
  <conditionalFormatting sqref="F5:G5">
    <cfRule type="duplicateValues" dxfId="25" priority="11"/>
  </conditionalFormatting>
  <conditionalFormatting sqref="F6:G105">
    <cfRule type="duplicateValues" dxfId="24" priority="12"/>
    <cfRule type="duplicateValues" dxfId="23" priority="13"/>
  </conditionalFormatting>
  <conditionalFormatting sqref="J22:J103">
    <cfRule type="duplicateValues" dxfId="22" priority="14"/>
    <cfRule type="duplicateValues" dxfId="21" priority="15"/>
  </conditionalFormatting>
  <conditionalFormatting sqref="J5:K5">
    <cfRule type="duplicateValues" dxfId="20" priority="16"/>
    <cfRule type="duplicateValues" dxfId="19" priority="1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8ED4-A6F1-482C-B848-EA606C8B1C08}">
  <dimension ref="A1:L105"/>
  <sheetViews>
    <sheetView workbookViewId="0">
      <pane ySplit="5" topLeftCell="N11" activePane="bottomLeft" state="frozen"/>
      <selection pane="bottomLeft" activeCell="O11" sqref="O11"/>
    </sheetView>
  </sheetViews>
  <sheetFormatPr defaultColWidth="9.125" defaultRowHeight="18"/>
  <cols>
    <col min="1" max="1" width="35.875" style="8" customWidth="1"/>
    <col min="2" max="2" width="13.375" style="8" customWidth="1"/>
    <col min="3" max="3" width="15.75" style="9" customWidth="1"/>
    <col min="4" max="4" width="23.75" style="9" bestFit="1" customWidth="1"/>
    <col min="5" max="5" width="10.125" style="10" customWidth="1"/>
    <col min="6" max="6" width="31.875" style="8" customWidth="1"/>
    <col min="7" max="7" width="15.75" style="12" customWidth="1"/>
    <col min="8" max="8" width="23.75" style="12" bestFit="1" customWidth="1"/>
    <col min="9" max="9" width="10.5" style="8" customWidth="1"/>
    <col min="10" max="10" width="30.875" style="10" customWidth="1"/>
    <col min="11" max="11" width="17.25" style="33" customWidth="1"/>
    <col min="12" max="12" width="23.75" style="33" bestFit="1" customWidth="1"/>
    <col min="13" max="16384" width="9.125" style="8"/>
  </cols>
  <sheetData>
    <row r="1" spans="1:12" ht="32.450000000000003">
      <c r="A1" s="7" t="s">
        <v>625</v>
      </c>
      <c r="E1" s="8"/>
      <c r="F1" s="10"/>
      <c r="J1" s="11"/>
    </row>
    <row r="2" spans="1:12" ht="12.4" customHeight="1">
      <c r="A2" s="13"/>
      <c r="E2" s="8"/>
      <c r="F2" s="10"/>
      <c r="J2" s="8"/>
    </row>
    <row r="3" spans="1:12" ht="29.1">
      <c r="A3" s="14" t="s">
        <v>19</v>
      </c>
      <c r="E3" s="8"/>
      <c r="F3" s="14" t="s">
        <v>20</v>
      </c>
      <c r="J3" s="15" t="s">
        <v>21</v>
      </c>
    </row>
    <row r="4" spans="1:12">
      <c r="K4" s="8"/>
      <c r="L4" s="8"/>
    </row>
    <row r="5" spans="1:12">
      <c r="A5" s="22" t="s">
        <v>626</v>
      </c>
      <c r="B5" s="22" t="s">
        <v>627</v>
      </c>
      <c r="C5" s="23" t="s">
        <v>628</v>
      </c>
      <c r="D5" s="23" t="s">
        <v>24</v>
      </c>
      <c r="E5" s="8"/>
      <c r="F5" s="25" t="s">
        <v>626</v>
      </c>
      <c r="G5" s="26" t="s">
        <v>23</v>
      </c>
      <c r="H5" s="26" t="s">
        <v>24</v>
      </c>
      <c r="J5" s="34" t="s">
        <v>629</v>
      </c>
      <c r="K5" s="35" t="s">
        <v>23</v>
      </c>
      <c r="L5" s="35" t="s">
        <v>24</v>
      </c>
    </row>
    <row r="6" spans="1:12">
      <c r="A6" s="29" t="s">
        <v>630</v>
      </c>
      <c r="B6" s="11"/>
      <c r="C6" s="12">
        <v>9784004315483</v>
      </c>
      <c r="D6" s="12" t="s">
        <v>631</v>
      </c>
      <c r="F6" s="8" t="s">
        <v>632</v>
      </c>
      <c r="G6" s="12">
        <v>9784004315711</v>
      </c>
      <c r="H6" s="12" t="s">
        <v>633</v>
      </c>
      <c r="J6" s="30" t="s">
        <v>634</v>
      </c>
      <c r="K6" s="9">
        <v>9784004317173</v>
      </c>
      <c r="L6" s="9" t="s">
        <v>635</v>
      </c>
    </row>
    <row r="7" spans="1:12">
      <c r="A7" s="29" t="s">
        <v>636</v>
      </c>
      <c r="B7" s="11"/>
      <c r="C7" s="12">
        <v>9784004000136</v>
      </c>
      <c r="D7" s="12" t="s">
        <v>637</v>
      </c>
      <c r="F7" s="8" t="s">
        <v>638</v>
      </c>
      <c r="G7" s="12">
        <v>9784004315001</v>
      </c>
      <c r="H7" s="12" t="s">
        <v>639</v>
      </c>
      <c r="J7" s="30" t="s">
        <v>640</v>
      </c>
      <c r="K7" s="9">
        <v>9784004305446</v>
      </c>
      <c r="L7" s="9" t="s">
        <v>641</v>
      </c>
    </row>
    <row r="8" spans="1:12">
      <c r="A8" s="29" t="s">
        <v>642</v>
      </c>
      <c r="B8" s="11"/>
      <c r="C8" s="12">
        <v>9784004314363</v>
      </c>
      <c r="D8" s="12" t="s">
        <v>643</v>
      </c>
      <c r="F8" s="8" t="s">
        <v>644</v>
      </c>
      <c r="G8" s="12">
        <v>9784004315766</v>
      </c>
      <c r="H8" s="12" t="s">
        <v>645</v>
      </c>
      <c r="J8" s="30" t="s">
        <v>646</v>
      </c>
      <c r="K8" s="9">
        <v>9784004314189</v>
      </c>
      <c r="L8" s="9" t="s">
        <v>647</v>
      </c>
    </row>
    <row r="9" spans="1:12">
      <c r="A9" s="29" t="s">
        <v>648</v>
      </c>
      <c r="B9" s="11"/>
      <c r="C9" s="12">
        <v>9784004140573</v>
      </c>
      <c r="D9" s="12" t="s">
        <v>649</v>
      </c>
      <c r="F9" s="8" t="s">
        <v>650</v>
      </c>
      <c r="G9" s="12">
        <v>9784004120391</v>
      </c>
      <c r="H9" s="12" t="s">
        <v>651</v>
      </c>
      <c r="J9" s="30" t="s">
        <v>652</v>
      </c>
      <c r="K9" s="9">
        <v>9784004312192</v>
      </c>
      <c r="L9" s="9" t="s">
        <v>653</v>
      </c>
    </row>
    <row r="10" spans="1:12">
      <c r="A10" s="29" t="s">
        <v>654</v>
      </c>
      <c r="B10" s="11"/>
      <c r="C10" s="12">
        <v>9784004315049</v>
      </c>
      <c r="D10" s="12" t="s">
        <v>655</v>
      </c>
      <c r="F10" s="8" t="s">
        <v>656</v>
      </c>
      <c r="G10" s="12">
        <v>9784004308010</v>
      </c>
      <c r="H10" s="12" t="s">
        <v>657</v>
      </c>
      <c r="J10" s="30" t="s">
        <v>658</v>
      </c>
      <c r="K10" s="9">
        <v>9784004317012</v>
      </c>
      <c r="L10" s="9" t="s">
        <v>659</v>
      </c>
    </row>
    <row r="11" spans="1:12">
      <c r="A11" s="29" t="s">
        <v>660</v>
      </c>
      <c r="B11" s="11"/>
      <c r="C11" s="12">
        <v>9784004310358</v>
      </c>
      <c r="D11" s="12" t="s">
        <v>661</v>
      </c>
      <c r="F11" s="8" t="s">
        <v>662</v>
      </c>
      <c r="G11" s="12">
        <v>9784004314066</v>
      </c>
      <c r="H11" s="12" t="s">
        <v>663</v>
      </c>
      <c r="J11" s="30" t="s">
        <v>664</v>
      </c>
      <c r="K11" s="9">
        <v>9784004318095</v>
      </c>
      <c r="L11" s="9" t="s">
        <v>665</v>
      </c>
    </row>
    <row r="12" spans="1:12">
      <c r="A12" s="29" t="s">
        <v>666</v>
      </c>
      <c r="B12" s="11"/>
      <c r="C12" s="12">
        <v>9784004314783</v>
      </c>
      <c r="D12" s="12" t="s">
        <v>667</v>
      </c>
      <c r="F12" s="8" t="s">
        <v>668</v>
      </c>
      <c r="G12" s="12">
        <v>9784004315414</v>
      </c>
      <c r="H12" s="12" t="s">
        <v>669</v>
      </c>
      <c r="J12" s="30" t="s">
        <v>670</v>
      </c>
      <c r="K12" s="9">
        <v>9784004317302</v>
      </c>
      <c r="L12" s="9" t="s">
        <v>671</v>
      </c>
    </row>
    <row r="13" spans="1:12">
      <c r="A13" s="29" t="s">
        <v>672</v>
      </c>
      <c r="B13" s="11"/>
      <c r="C13" s="12">
        <v>9784004150930</v>
      </c>
      <c r="D13" s="12" t="s">
        <v>673</v>
      </c>
      <c r="F13" s="8" t="s">
        <v>674</v>
      </c>
      <c r="G13" s="12">
        <v>9784004308263</v>
      </c>
      <c r="H13" s="12" t="s">
        <v>675</v>
      </c>
      <c r="J13" s="8" t="s">
        <v>676</v>
      </c>
      <c r="K13" s="33">
        <v>9784004307396</v>
      </c>
      <c r="L13" s="9" t="s">
        <v>677</v>
      </c>
    </row>
    <row r="14" spans="1:12">
      <c r="A14" s="29" t="s">
        <v>678</v>
      </c>
      <c r="B14" s="11"/>
      <c r="C14" s="12">
        <v>9784004315513</v>
      </c>
      <c r="D14" s="12" t="s">
        <v>679</v>
      </c>
      <c r="F14" s="8" t="s">
        <v>680</v>
      </c>
      <c r="G14" s="12">
        <v>9784004316213</v>
      </c>
      <c r="H14" s="12" t="s">
        <v>681</v>
      </c>
      <c r="J14" s="8" t="s">
        <v>682</v>
      </c>
      <c r="K14" s="33">
        <v>9784004309697</v>
      </c>
      <c r="L14" s="9" t="s">
        <v>683</v>
      </c>
    </row>
    <row r="15" spans="1:12">
      <c r="A15" s="29" t="s">
        <v>684</v>
      </c>
      <c r="B15" s="11"/>
      <c r="C15" s="12">
        <v>9784004313335</v>
      </c>
      <c r="D15" s="12" t="s">
        <v>685</v>
      </c>
      <c r="F15" s="8" t="s">
        <v>686</v>
      </c>
      <c r="G15" s="12">
        <v>9784004306962</v>
      </c>
      <c r="H15" s="12" t="s">
        <v>687</v>
      </c>
      <c r="J15" s="8" t="s">
        <v>688</v>
      </c>
      <c r="K15" s="33">
        <v>9784004307860</v>
      </c>
      <c r="L15" s="9" t="s">
        <v>689</v>
      </c>
    </row>
    <row r="16" spans="1:12">
      <c r="A16" s="29" t="s">
        <v>690</v>
      </c>
      <c r="B16" s="11"/>
      <c r="C16" s="12">
        <v>9784004314097</v>
      </c>
      <c r="D16" s="12" t="s">
        <v>691</v>
      </c>
      <c r="F16" s="8" t="s">
        <v>692</v>
      </c>
      <c r="G16" s="12">
        <v>9784004314196</v>
      </c>
      <c r="H16" s="12" t="s">
        <v>693</v>
      </c>
      <c r="J16" s="8" t="s">
        <v>694</v>
      </c>
      <c r="K16" s="33">
        <v>9784004310631</v>
      </c>
      <c r="L16" s="9" t="s">
        <v>695</v>
      </c>
    </row>
    <row r="17" spans="1:12">
      <c r="A17" s="29" t="s">
        <v>696</v>
      </c>
      <c r="B17" s="11"/>
      <c r="C17" s="12">
        <v>9784004315834</v>
      </c>
      <c r="D17" s="12" t="s">
        <v>697</v>
      </c>
      <c r="F17" s="8" t="s">
        <v>698</v>
      </c>
      <c r="G17" s="12">
        <v>9784004300182</v>
      </c>
      <c r="H17" s="12" t="s">
        <v>699</v>
      </c>
      <c r="J17" s="8" t="s">
        <v>700</v>
      </c>
      <c r="K17" s="33">
        <v>9784004317838</v>
      </c>
      <c r="L17" s="9" t="s">
        <v>701</v>
      </c>
    </row>
    <row r="18" spans="1:12">
      <c r="A18" s="29" t="s">
        <v>702</v>
      </c>
      <c r="B18" s="11"/>
      <c r="C18" s="12">
        <v>9784004316329</v>
      </c>
      <c r="D18" s="12" t="s">
        <v>703</v>
      </c>
      <c r="F18" s="8" t="s">
        <v>704</v>
      </c>
      <c r="G18" s="12">
        <v>9784004314646</v>
      </c>
      <c r="H18" s="12" t="s">
        <v>705</v>
      </c>
      <c r="J18" s="8" t="s">
        <v>706</v>
      </c>
      <c r="K18" s="33">
        <v>9784004310037</v>
      </c>
      <c r="L18" s="9" t="s">
        <v>707</v>
      </c>
    </row>
    <row r="19" spans="1:12">
      <c r="A19" s="29" t="s">
        <v>708</v>
      </c>
      <c r="B19" s="11"/>
      <c r="C19" s="12">
        <v>9784004316572</v>
      </c>
      <c r="D19" s="12" t="s">
        <v>709</v>
      </c>
      <c r="F19" s="8" t="s">
        <v>710</v>
      </c>
      <c r="G19" s="12">
        <v>9784004305965</v>
      </c>
      <c r="H19" s="12" t="s">
        <v>711</v>
      </c>
      <c r="J19" s="8" t="s">
        <v>712</v>
      </c>
      <c r="K19" s="33">
        <v>9784004317852</v>
      </c>
      <c r="L19" s="9" t="s">
        <v>713</v>
      </c>
    </row>
    <row r="20" spans="1:12">
      <c r="A20" s="29" t="s">
        <v>714</v>
      </c>
      <c r="B20" s="11"/>
      <c r="C20" s="12">
        <v>9784004315582</v>
      </c>
      <c r="D20" s="12" t="s">
        <v>715</v>
      </c>
      <c r="F20" s="8" t="s">
        <v>716</v>
      </c>
      <c r="G20" s="12">
        <v>9784004309154</v>
      </c>
      <c r="H20" s="12" t="s">
        <v>717</v>
      </c>
      <c r="J20" s="8" t="s">
        <v>718</v>
      </c>
      <c r="K20" s="33">
        <v>9784004309635</v>
      </c>
      <c r="L20" s="9" t="s">
        <v>719</v>
      </c>
    </row>
    <row r="21" spans="1:12">
      <c r="A21" s="29" t="s">
        <v>720</v>
      </c>
      <c r="B21" s="11"/>
      <c r="C21" s="12">
        <v>9784004000143</v>
      </c>
      <c r="D21" s="12" t="s">
        <v>721</v>
      </c>
      <c r="F21" s="8" t="s">
        <v>722</v>
      </c>
      <c r="G21" s="12">
        <v>9784004314349</v>
      </c>
      <c r="H21" s="12" t="s">
        <v>723</v>
      </c>
      <c r="J21" s="8" t="s">
        <v>724</v>
      </c>
      <c r="K21" s="33">
        <v>9784004304654</v>
      </c>
      <c r="L21" s="9" t="s">
        <v>725</v>
      </c>
    </row>
    <row r="22" spans="1:12">
      <c r="A22" s="29" t="s">
        <v>726</v>
      </c>
      <c r="B22" s="11"/>
      <c r="C22" s="12">
        <v>9784004000150</v>
      </c>
      <c r="D22" s="12" t="s">
        <v>727</v>
      </c>
      <c r="F22" s="8" t="s">
        <v>728</v>
      </c>
      <c r="G22" s="12">
        <v>9784004309840</v>
      </c>
      <c r="H22" s="12" t="s">
        <v>729</v>
      </c>
      <c r="J22" s="8" t="s">
        <v>730</v>
      </c>
      <c r="K22" s="33">
        <v>9784004311508</v>
      </c>
      <c r="L22" s="9" t="s">
        <v>731</v>
      </c>
    </row>
    <row r="23" spans="1:12">
      <c r="A23" s="29" t="s">
        <v>732</v>
      </c>
      <c r="B23" s="11"/>
      <c r="C23" s="12">
        <v>9784004314684</v>
      </c>
      <c r="D23" s="12" t="s">
        <v>733</v>
      </c>
      <c r="F23" s="8" t="s">
        <v>734</v>
      </c>
      <c r="G23" s="12">
        <v>9784004314578</v>
      </c>
      <c r="H23" s="12" t="s">
        <v>735</v>
      </c>
      <c r="J23" s="8" t="s">
        <v>736</v>
      </c>
      <c r="K23" s="33">
        <v>9784004314141</v>
      </c>
      <c r="L23" s="9" t="s">
        <v>737</v>
      </c>
    </row>
    <row r="24" spans="1:12">
      <c r="A24" s="29" t="s">
        <v>738</v>
      </c>
      <c r="B24" s="11"/>
      <c r="C24" s="12">
        <v>9784004316442</v>
      </c>
      <c r="D24" s="12" t="s">
        <v>739</v>
      </c>
      <c r="F24" s="8" t="s">
        <v>740</v>
      </c>
      <c r="G24" s="12">
        <v>9784004309208</v>
      </c>
      <c r="H24" s="12" t="s">
        <v>741</v>
      </c>
      <c r="J24" s="8" t="s">
        <v>742</v>
      </c>
      <c r="K24" s="33">
        <v>9784004312451</v>
      </c>
      <c r="L24" s="9" t="s">
        <v>743</v>
      </c>
    </row>
    <row r="25" spans="1:12">
      <c r="A25" s="29" t="s">
        <v>744</v>
      </c>
      <c r="B25" s="11"/>
      <c r="C25" s="12">
        <v>9784004316367</v>
      </c>
      <c r="D25" s="12" t="s">
        <v>745</v>
      </c>
      <c r="F25" s="8" t="s">
        <v>746</v>
      </c>
      <c r="G25" s="12">
        <v>9784004314059</v>
      </c>
      <c r="H25" s="12" t="s">
        <v>747</v>
      </c>
      <c r="J25" s="8" t="s">
        <v>748</v>
      </c>
      <c r="K25" s="33">
        <v>9784004310082</v>
      </c>
      <c r="L25" s="9" t="s">
        <v>749</v>
      </c>
    </row>
    <row r="26" spans="1:12">
      <c r="A26" s="29" t="s">
        <v>750</v>
      </c>
      <c r="B26" s="11"/>
      <c r="C26" s="12">
        <v>9784004315698</v>
      </c>
      <c r="D26" s="12" t="s">
        <v>751</v>
      </c>
      <c r="F26" s="8" t="s">
        <v>752</v>
      </c>
      <c r="G26" s="12">
        <v>9784004311577</v>
      </c>
      <c r="H26" s="12" t="s">
        <v>753</v>
      </c>
      <c r="J26" s="8" t="s">
        <v>754</v>
      </c>
      <c r="K26" s="33">
        <v>9784004309413</v>
      </c>
      <c r="L26" s="9" t="s">
        <v>755</v>
      </c>
    </row>
    <row r="27" spans="1:12">
      <c r="A27" s="29" t="s">
        <v>756</v>
      </c>
      <c r="B27" s="11"/>
      <c r="C27" s="12">
        <v>9784004150923</v>
      </c>
      <c r="D27" s="12" t="s">
        <v>757</v>
      </c>
      <c r="F27" s="8" t="s">
        <v>758</v>
      </c>
      <c r="G27" s="12">
        <v>9784004309871</v>
      </c>
      <c r="H27" s="12" t="s">
        <v>759</v>
      </c>
      <c r="J27" s="8" t="s">
        <v>760</v>
      </c>
      <c r="K27" s="33">
        <v>9784004310242</v>
      </c>
      <c r="L27" s="9" t="s">
        <v>761</v>
      </c>
    </row>
    <row r="28" spans="1:12">
      <c r="A28" s="29" t="s">
        <v>762</v>
      </c>
      <c r="B28" s="11"/>
      <c r="C28" s="12">
        <v>9784004315575</v>
      </c>
      <c r="D28" s="12" t="s">
        <v>763</v>
      </c>
      <c r="F28" s="8" t="s">
        <v>764</v>
      </c>
      <c r="G28" s="12">
        <v>9784004313502</v>
      </c>
      <c r="H28" s="12" t="s">
        <v>765</v>
      </c>
      <c r="J28" s="8" t="s">
        <v>766</v>
      </c>
      <c r="K28" s="33">
        <v>9784004311942</v>
      </c>
      <c r="L28" s="9" t="s">
        <v>767</v>
      </c>
    </row>
    <row r="29" spans="1:12">
      <c r="A29" s="29" t="s">
        <v>768</v>
      </c>
      <c r="B29" s="11"/>
      <c r="C29" s="12">
        <v>9784004316268</v>
      </c>
      <c r="D29" s="12" t="s">
        <v>769</v>
      </c>
      <c r="F29" s="8" t="s">
        <v>770</v>
      </c>
      <c r="G29" s="12">
        <v>9784004314004</v>
      </c>
      <c r="H29" s="12" t="s">
        <v>771</v>
      </c>
      <c r="J29" s="8" t="s">
        <v>772</v>
      </c>
      <c r="K29" s="33">
        <v>9784004317487</v>
      </c>
      <c r="L29" s="9" t="s">
        <v>773</v>
      </c>
    </row>
    <row r="30" spans="1:12">
      <c r="A30" s="29" t="s">
        <v>774</v>
      </c>
      <c r="B30" s="11"/>
      <c r="C30" s="12">
        <v>9784004316084</v>
      </c>
      <c r="D30" s="12" t="s">
        <v>775</v>
      </c>
      <c r="F30" s="8" t="s">
        <v>776</v>
      </c>
      <c r="G30" s="12">
        <v>9784004315636</v>
      </c>
      <c r="H30" s="12" t="s">
        <v>777</v>
      </c>
      <c r="J30" s="8" t="s">
        <v>778</v>
      </c>
      <c r="K30" s="33">
        <v>9784004311362</v>
      </c>
      <c r="L30" s="9" t="s">
        <v>779</v>
      </c>
    </row>
    <row r="31" spans="1:12">
      <c r="A31" s="29" t="s">
        <v>780</v>
      </c>
      <c r="B31" s="11"/>
      <c r="C31" s="12">
        <v>9784004313731</v>
      </c>
      <c r="D31" s="12" t="s">
        <v>781</v>
      </c>
      <c r="F31" s="8" t="s">
        <v>782</v>
      </c>
      <c r="G31" s="12">
        <v>9784004309550</v>
      </c>
      <c r="H31" s="12" t="s">
        <v>783</v>
      </c>
      <c r="J31" s="8" t="s">
        <v>784</v>
      </c>
      <c r="K31" s="33">
        <v>9784004307822</v>
      </c>
      <c r="L31" s="9" t="s">
        <v>785</v>
      </c>
    </row>
    <row r="32" spans="1:12">
      <c r="A32" s="29" t="s">
        <v>786</v>
      </c>
      <c r="B32" s="11"/>
      <c r="C32" s="12">
        <v>9784004313854</v>
      </c>
      <c r="D32" s="12" t="s">
        <v>787</v>
      </c>
      <c r="F32" s="8" t="s">
        <v>788</v>
      </c>
      <c r="G32" s="12">
        <v>9784004315667</v>
      </c>
      <c r="H32" s="12" t="s">
        <v>789</v>
      </c>
      <c r="J32" s="8" t="s">
        <v>790</v>
      </c>
      <c r="K32" s="33">
        <v>9784004307334</v>
      </c>
      <c r="L32" s="9" t="s">
        <v>791</v>
      </c>
    </row>
    <row r="33" spans="1:12">
      <c r="A33" s="29" t="s">
        <v>792</v>
      </c>
      <c r="B33" s="11"/>
      <c r="C33" s="12">
        <v>9784004304647</v>
      </c>
      <c r="D33" s="12" t="s">
        <v>793</v>
      </c>
      <c r="F33" s="8" t="s">
        <v>794</v>
      </c>
      <c r="G33" s="12">
        <v>9784004301394</v>
      </c>
      <c r="H33" s="12" t="s">
        <v>795</v>
      </c>
      <c r="J33" s="8" t="s">
        <v>796</v>
      </c>
      <c r="K33" s="33">
        <v>9784004316725</v>
      </c>
      <c r="L33" s="9" t="s">
        <v>797</v>
      </c>
    </row>
    <row r="34" spans="1:12">
      <c r="A34" s="29" t="s">
        <v>798</v>
      </c>
      <c r="B34" s="11"/>
      <c r="C34" s="12">
        <v>9784004314745</v>
      </c>
      <c r="D34" s="12" t="s">
        <v>799</v>
      </c>
      <c r="F34" s="8" t="s">
        <v>800</v>
      </c>
      <c r="G34" s="12">
        <v>9784004316237</v>
      </c>
      <c r="H34" s="12" t="s">
        <v>801</v>
      </c>
      <c r="J34" s="8" t="s">
        <v>802</v>
      </c>
      <c r="K34" s="33">
        <v>9784004315070</v>
      </c>
      <c r="L34" s="9" t="s">
        <v>803</v>
      </c>
    </row>
    <row r="35" spans="1:12">
      <c r="A35" s="29" t="s">
        <v>804</v>
      </c>
      <c r="B35" s="11"/>
      <c r="C35" s="12">
        <v>9784004315018</v>
      </c>
      <c r="D35" s="12" t="s">
        <v>805</v>
      </c>
      <c r="F35" s="8" t="s">
        <v>806</v>
      </c>
      <c r="G35" s="12">
        <v>9784004314264</v>
      </c>
      <c r="H35" s="12" t="s">
        <v>807</v>
      </c>
      <c r="J35" s="8" t="s">
        <v>808</v>
      </c>
      <c r="K35" s="33">
        <v>9784004311614</v>
      </c>
      <c r="L35" s="9" t="s">
        <v>809</v>
      </c>
    </row>
    <row r="36" spans="1:12">
      <c r="A36" s="29" t="s">
        <v>810</v>
      </c>
      <c r="B36" s="11"/>
      <c r="C36" s="12">
        <v>9784004314967</v>
      </c>
      <c r="D36" s="12" t="s">
        <v>811</v>
      </c>
      <c r="F36" s="8" t="s">
        <v>812</v>
      </c>
      <c r="G36" s="12">
        <v>9784004315490</v>
      </c>
      <c r="H36" s="12" t="s">
        <v>813</v>
      </c>
      <c r="J36" s="8" t="s">
        <v>814</v>
      </c>
      <c r="K36" s="33">
        <v>9784004314998</v>
      </c>
      <c r="L36" s="9" t="s">
        <v>815</v>
      </c>
    </row>
    <row r="37" spans="1:12">
      <c r="A37" s="29" t="s">
        <v>816</v>
      </c>
      <c r="B37" s="11"/>
      <c r="C37" s="12">
        <v>9784004314561</v>
      </c>
      <c r="D37" s="12" t="s">
        <v>817</v>
      </c>
      <c r="F37" s="8" t="s">
        <v>818</v>
      </c>
      <c r="G37" s="12">
        <v>9784004316008</v>
      </c>
      <c r="H37" s="12" t="s">
        <v>819</v>
      </c>
      <c r="J37" s="8" t="s">
        <v>820</v>
      </c>
      <c r="K37" s="33">
        <v>9784004309352</v>
      </c>
      <c r="L37" s="9" t="s">
        <v>821</v>
      </c>
    </row>
    <row r="38" spans="1:12">
      <c r="A38" s="29" t="s">
        <v>822</v>
      </c>
      <c r="B38" s="11"/>
      <c r="C38" s="12">
        <v>9784004314400</v>
      </c>
      <c r="D38" s="12" t="s">
        <v>823</v>
      </c>
      <c r="F38" s="8" t="s">
        <v>824</v>
      </c>
      <c r="G38" s="12">
        <v>9784004313663</v>
      </c>
      <c r="H38" s="12" t="s">
        <v>825</v>
      </c>
      <c r="J38" s="8" t="s">
        <v>826</v>
      </c>
      <c r="K38" s="33">
        <v>9784004308409</v>
      </c>
      <c r="L38" s="9" t="s">
        <v>827</v>
      </c>
    </row>
    <row r="39" spans="1:12">
      <c r="A39" s="29" t="s">
        <v>828</v>
      </c>
      <c r="B39" s="11"/>
      <c r="C39" s="12">
        <v>9784004314530</v>
      </c>
      <c r="D39" s="12" t="s">
        <v>829</v>
      </c>
      <c r="F39" s="8" t="s">
        <v>830</v>
      </c>
      <c r="G39" s="12">
        <v>9784004309864</v>
      </c>
      <c r="H39" s="12" t="s">
        <v>831</v>
      </c>
      <c r="J39" s="8" t="s">
        <v>832</v>
      </c>
      <c r="K39" s="33">
        <v>9784004312383</v>
      </c>
      <c r="L39" s="9" t="s">
        <v>833</v>
      </c>
    </row>
    <row r="40" spans="1:12">
      <c r="A40" s="29" t="s">
        <v>834</v>
      </c>
      <c r="B40" s="11"/>
      <c r="C40" s="12">
        <v>9784004314950</v>
      </c>
      <c r="D40" s="12" t="s">
        <v>835</v>
      </c>
      <c r="F40" s="8" t="s">
        <v>836</v>
      </c>
      <c r="G40" s="12">
        <v>9784004315278</v>
      </c>
      <c r="H40" s="12" t="s">
        <v>837</v>
      </c>
      <c r="J40" s="8" t="s">
        <v>838</v>
      </c>
      <c r="K40" s="33">
        <v>9784004309000</v>
      </c>
      <c r="L40" s="9" t="s">
        <v>839</v>
      </c>
    </row>
    <row r="41" spans="1:12">
      <c r="A41" s="29" t="s">
        <v>840</v>
      </c>
      <c r="B41" s="11"/>
      <c r="C41" s="12">
        <v>9784004314103</v>
      </c>
      <c r="D41" s="12" t="s">
        <v>841</v>
      </c>
      <c r="F41" s="8" t="s">
        <v>842</v>
      </c>
      <c r="G41" s="12">
        <v>9784004311393</v>
      </c>
      <c r="H41" s="12" t="s">
        <v>843</v>
      </c>
      <c r="J41" s="8" t="s">
        <v>844</v>
      </c>
      <c r="K41" s="33">
        <v>9784004307457</v>
      </c>
      <c r="L41" s="9" t="s">
        <v>845</v>
      </c>
    </row>
    <row r="42" spans="1:12">
      <c r="A42" s="29" t="s">
        <v>846</v>
      </c>
      <c r="B42" s="11"/>
      <c r="C42" s="12">
        <v>9784004314073</v>
      </c>
      <c r="D42" s="12" t="s">
        <v>847</v>
      </c>
      <c r="F42" s="8" t="s">
        <v>848</v>
      </c>
      <c r="G42" s="12">
        <v>9784004315612</v>
      </c>
      <c r="H42" s="12" t="s">
        <v>849</v>
      </c>
      <c r="J42" s="8" t="s">
        <v>850</v>
      </c>
      <c r="K42" s="33">
        <v>9784004318200</v>
      </c>
      <c r="L42" s="9" t="s">
        <v>851</v>
      </c>
    </row>
    <row r="43" spans="1:12">
      <c r="A43" s="29" t="s">
        <v>852</v>
      </c>
      <c r="B43" s="11"/>
      <c r="C43" s="12">
        <v>9784004315742</v>
      </c>
      <c r="D43" s="12" t="s">
        <v>853</v>
      </c>
      <c r="F43" s="8" t="s">
        <v>854</v>
      </c>
      <c r="G43" s="12">
        <v>9784004309710</v>
      </c>
      <c r="H43" s="12" t="s">
        <v>855</v>
      </c>
      <c r="J43" s="8" t="s">
        <v>856</v>
      </c>
      <c r="K43" s="33">
        <v>9784004310648</v>
      </c>
      <c r="L43" s="9" t="s">
        <v>857</v>
      </c>
    </row>
    <row r="44" spans="1:12">
      <c r="A44" s="29" t="s">
        <v>858</v>
      </c>
      <c r="B44" s="11"/>
      <c r="C44" s="12">
        <v>9784004308362</v>
      </c>
      <c r="D44" s="12" t="s">
        <v>859</v>
      </c>
      <c r="F44" s="8" t="s">
        <v>860</v>
      </c>
      <c r="G44" s="12">
        <v>9784004310099</v>
      </c>
      <c r="H44" s="12" t="s">
        <v>861</v>
      </c>
      <c r="J44" s="8" t="s">
        <v>862</v>
      </c>
      <c r="K44" s="33">
        <v>9784004310884</v>
      </c>
      <c r="L44" s="9" t="s">
        <v>863</v>
      </c>
    </row>
    <row r="45" spans="1:12">
      <c r="A45" s="29" t="s">
        <v>864</v>
      </c>
      <c r="B45" s="11"/>
      <c r="C45" s="12">
        <v>9784004312703</v>
      </c>
      <c r="D45" s="12" t="s">
        <v>865</v>
      </c>
      <c r="F45" s="8" t="s">
        <v>866</v>
      </c>
      <c r="G45" s="12">
        <v>9784004314202</v>
      </c>
      <c r="H45" s="12" t="s">
        <v>867</v>
      </c>
      <c r="J45" s="8" t="s">
        <v>868</v>
      </c>
      <c r="K45" s="33">
        <v>9784004310969</v>
      </c>
      <c r="L45" s="9" t="s">
        <v>869</v>
      </c>
    </row>
    <row r="46" spans="1:12">
      <c r="A46" s="29" t="s">
        <v>870</v>
      </c>
      <c r="B46" s="11"/>
      <c r="C46" s="12">
        <v>9784004311546</v>
      </c>
      <c r="D46" s="12" t="s">
        <v>871</v>
      </c>
      <c r="F46" s="8" t="s">
        <v>872</v>
      </c>
      <c r="G46" s="12">
        <v>9784004314608</v>
      </c>
      <c r="H46" s="12" t="s">
        <v>873</v>
      </c>
      <c r="J46" s="8" t="s">
        <v>874</v>
      </c>
      <c r="K46" s="33">
        <v>9784004308720</v>
      </c>
      <c r="L46" s="9" t="s">
        <v>875</v>
      </c>
    </row>
    <row r="47" spans="1:12">
      <c r="A47" s="29" t="s">
        <v>876</v>
      </c>
      <c r="B47" s="11"/>
      <c r="C47" s="12">
        <v>9784004314523</v>
      </c>
      <c r="D47" s="12" t="s">
        <v>877</v>
      </c>
      <c r="F47" s="8" t="s">
        <v>878</v>
      </c>
      <c r="G47" s="12">
        <v>9784004314677</v>
      </c>
      <c r="H47" s="12" t="s">
        <v>879</v>
      </c>
      <c r="J47" s="8" t="s">
        <v>880</v>
      </c>
      <c r="K47" s="33">
        <v>9784004314226</v>
      </c>
      <c r="L47" s="9" t="s">
        <v>881</v>
      </c>
    </row>
    <row r="48" spans="1:12">
      <c r="A48" s="29" t="s">
        <v>882</v>
      </c>
      <c r="B48" s="11"/>
      <c r="C48" s="12">
        <v>9784004315025</v>
      </c>
      <c r="D48" s="12" t="s">
        <v>883</v>
      </c>
      <c r="F48" s="8" t="s">
        <v>884</v>
      </c>
      <c r="G48" s="12">
        <v>9784004314820</v>
      </c>
      <c r="H48" s="12" t="s">
        <v>885</v>
      </c>
      <c r="J48" s="8" t="s">
        <v>886</v>
      </c>
      <c r="K48" s="33">
        <v>9784004315988</v>
      </c>
      <c r="L48" s="9" t="s">
        <v>887</v>
      </c>
    </row>
    <row r="49" spans="1:12">
      <c r="A49" s="29" t="s">
        <v>888</v>
      </c>
      <c r="B49" s="11"/>
      <c r="C49" s="12">
        <v>9784004315094</v>
      </c>
      <c r="D49" s="12" t="s">
        <v>889</v>
      </c>
      <c r="F49" s="8" t="s">
        <v>890</v>
      </c>
      <c r="G49" s="12">
        <v>9784004315544</v>
      </c>
      <c r="H49" s="12" t="s">
        <v>891</v>
      </c>
      <c r="J49" s="8" t="s">
        <v>892</v>
      </c>
      <c r="K49" s="33">
        <v>9784004309703</v>
      </c>
      <c r="L49" s="9" t="s">
        <v>893</v>
      </c>
    </row>
    <row r="50" spans="1:12">
      <c r="A50" s="29" t="s">
        <v>894</v>
      </c>
      <c r="B50" s="11"/>
      <c r="C50" s="12">
        <v>9784004315292</v>
      </c>
      <c r="D50" s="12" t="s">
        <v>895</v>
      </c>
      <c r="F50" s="8" t="s">
        <v>896</v>
      </c>
      <c r="G50" s="12">
        <v>9784004316350</v>
      </c>
      <c r="H50" s="12" t="s">
        <v>897</v>
      </c>
      <c r="J50" s="8" t="s">
        <v>898</v>
      </c>
      <c r="K50" s="33">
        <v>9784004314585</v>
      </c>
      <c r="L50" s="9" t="s">
        <v>899</v>
      </c>
    </row>
    <row r="51" spans="1:12">
      <c r="A51" s="29" t="s">
        <v>900</v>
      </c>
      <c r="B51" s="11"/>
      <c r="C51" s="12">
        <v>9784004316022</v>
      </c>
      <c r="D51" s="12" t="s">
        <v>901</v>
      </c>
      <c r="F51" s="8" t="s">
        <v>902</v>
      </c>
      <c r="G51" s="12">
        <v>9784004313595</v>
      </c>
      <c r="H51" s="12" t="s">
        <v>903</v>
      </c>
      <c r="J51" s="8" t="s">
        <v>904</v>
      </c>
      <c r="K51" s="33">
        <v>9784004317272</v>
      </c>
      <c r="L51" s="9" t="s">
        <v>905</v>
      </c>
    </row>
    <row r="52" spans="1:12">
      <c r="A52" s="29" t="s">
        <v>906</v>
      </c>
      <c r="B52" s="11"/>
      <c r="C52" s="12">
        <v>9784004315384</v>
      </c>
      <c r="D52" s="12" t="s">
        <v>907</v>
      </c>
      <c r="F52" s="8" t="s">
        <v>908</v>
      </c>
      <c r="G52" s="12">
        <v>9784004315537</v>
      </c>
      <c r="H52" s="12" t="s">
        <v>909</v>
      </c>
      <c r="J52" s="8" t="s">
        <v>910</v>
      </c>
      <c r="K52" s="33">
        <v>9784004314424</v>
      </c>
      <c r="L52" s="9" t="s">
        <v>911</v>
      </c>
    </row>
    <row r="53" spans="1:12">
      <c r="A53" s="29" t="s">
        <v>912</v>
      </c>
      <c r="B53" s="11"/>
      <c r="C53" s="12">
        <v>9784004313311</v>
      </c>
      <c r="D53" s="12" t="s">
        <v>913</v>
      </c>
      <c r="F53" s="8" t="s">
        <v>914</v>
      </c>
      <c r="G53" s="12">
        <v>9784004140160</v>
      </c>
      <c r="H53" s="12" t="s">
        <v>915</v>
      </c>
      <c r="J53" s="8" t="s">
        <v>916</v>
      </c>
      <c r="K53" s="33">
        <v>9784004314714</v>
      </c>
      <c r="L53" s="9" t="s">
        <v>917</v>
      </c>
    </row>
    <row r="54" spans="1:12">
      <c r="A54" s="29" t="s">
        <v>918</v>
      </c>
      <c r="B54" s="11"/>
      <c r="C54" s="12">
        <v>9784004313939</v>
      </c>
      <c r="D54" s="12" t="s">
        <v>919</v>
      </c>
      <c r="F54" s="8" t="s">
        <v>920</v>
      </c>
      <c r="G54" s="12">
        <v>9784004315681</v>
      </c>
      <c r="H54" s="12" t="s">
        <v>921</v>
      </c>
      <c r="J54" s="8" t="s">
        <v>922</v>
      </c>
      <c r="K54" s="33">
        <v>9784004313038</v>
      </c>
      <c r="L54" s="9" t="s">
        <v>923</v>
      </c>
    </row>
    <row r="55" spans="1:12">
      <c r="A55" s="29" t="s">
        <v>924</v>
      </c>
      <c r="B55" s="11"/>
      <c r="C55" s="12">
        <v>9784004314042</v>
      </c>
      <c r="D55" s="12" t="s">
        <v>925</v>
      </c>
      <c r="F55" s="8" t="s">
        <v>926</v>
      </c>
      <c r="G55" s="12">
        <v>9784004308478</v>
      </c>
      <c r="H55" s="12" t="s">
        <v>927</v>
      </c>
      <c r="J55" s="8" t="s">
        <v>928</v>
      </c>
      <c r="K55" s="33">
        <v>9784004313526</v>
      </c>
      <c r="L55" s="9" t="s">
        <v>929</v>
      </c>
    </row>
    <row r="56" spans="1:12">
      <c r="A56" s="29" t="s">
        <v>930</v>
      </c>
      <c r="B56" s="11"/>
      <c r="C56" s="12">
        <v>9784004150961</v>
      </c>
      <c r="D56" s="12" t="s">
        <v>931</v>
      </c>
      <c r="F56" s="8" t="s">
        <v>932</v>
      </c>
      <c r="G56" s="12">
        <v>9784004314134</v>
      </c>
      <c r="H56" s="12" t="s">
        <v>933</v>
      </c>
      <c r="J56" s="8" t="s">
        <v>934</v>
      </c>
      <c r="K56" s="33">
        <v>9784004309666</v>
      </c>
      <c r="L56" s="9" t="s">
        <v>935</v>
      </c>
    </row>
    <row r="57" spans="1:12">
      <c r="A57" s="29" t="s">
        <v>936</v>
      </c>
      <c r="B57" s="11"/>
      <c r="C57" s="12">
        <v>9784004313656</v>
      </c>
      <c r="D57" s="12" t="s">
        <v>937</v>
      </c>
      <c r="F57" s="8" t="s">
        <v>938</v>
      </c>
      <c r="G57" s="12">
        <v>9784004314479</v>
      </c>
      <c r="H57" s="12" t="s">
        <v>939</v>
      </c>
      <c r="J57" s="8" t="s">
        <v>940</v>
      </c>
      <c r="K57" s="33">
        <v>9784004309079</v>
      </c>
      <c r="L57" s="9" t="s">
        <v>941</v>
      </c>
    </row>
    <row r="58" spans="1:12">
      <c r="A58" s="29" t="s">
        <v>942</v>
      </c>
      <c r="B58" s="11"/>
      <c r="C58" s="12">
        <v>9784004314691</v>
      </c>
      <c r="D58" s="12" t="s">
        <v>943</v>
      </c>
      <c r="F58" s="8" t="s">
        <v>944</v>
      </c>
      <c r="G58" s="12">
        <v>9784004314707</v>
      </c>
      <c r="H58" s="12" t="s">
        <v>945</v>
      </c>
      <c r="J58" s="8" t="s">
        <v>946</v>
      </c>
      <c r="K58" s="33">
        <v>9784004314592</v>
      </c>
      <c r="L58" s="9" t="s">
        <v>947</v>
      </c>
    </row>
    <row r="59" spans="1:12">
      <c r="A59" s="29" t="s">
        <v>948</v>
      </c>
      <c r="B59" s="11"/>
      <c r="C59" s="12">
        <v>9784004315872</v>
      </c>
      <c r="D59" s="12" t="s">
        <v>949</v>
      </c>
      <c r="F59" s="8" t="s">
        <v>950</v>
      </c>
      <c r="G59" s="12">
        <v>9784004311249</v>
      </c>
      <c r="H59" s="12" t="s">
        <v>951</v>
      </c>
      <c r="J59" s="8" t="s">
        <v>952</v>
      </c>
      <c r="K59" s="33">
        <v>9784004313359</v>
      </c>
      <c r="L59" s="9" t="s">
        <v>953</v>
      </c>
    </row>
    <row r="60" spans="1:12">
      <c r="A60" s="29" t="s">
        <v>954</v>
      </c>
      <c r="B60" s="11"/>
      <c r="C60" s="12">
        <v>9784004314875</v>
      </c>
      <c r="D60" s="12" t="s">
        <v>955</v>
      </c>
      <c r="F60" s="8" t="s">
        <v>956</v>
      </c>
      <c r="G60" s="12">
        <v>9784004313892</v>
      </c>
      <c r="H60" s="12" t="s">
        <v>957</v>
      </c>
      <c r="J60" s="8" t="s">
        <v>958</v>
      </c>
      <c r="K60" s="33">
        <v>9784004308058</v>
      </c>
      <c r="L60" s="9" t="s">
        <v>959</v>
      </c>
    </row>
    <row r="61" spans="1:12">
      <c r="A61" s="29" t="s">
        <v>960</v>
      </c>
      <c r="B61" s="11"/>
      <c r="C61" s="12">
        <v>9784004316046</v>
      </c>
      <c r="D61" s="12" t="s">
        <v>961</v>
      </c>
      <c r="F61" s="8" t="s">
        <v>962</v>
      </c>
      <c r="G61" s="12">
        <v>9784004314394</v>
      </c>
      <c r="H61" s="12" t="s">
        <v>963</v>
      </c>
      <c r="J61" s="8" t="s">
        <v>964</v>
      </c>
      <c r="K61" s="33">
        <v>9784004316282</v>
      </c>
      <c r="L61" s="9" t="s">
        <v>965</v>
      </c>
    </row>
    <row r="62" spans="1:12">
      <c r="A62" s="29" t="s">
        <v>966</v>
      </c>
      <c r="B62" s="11"/>
      <c r="C62" s="12">
        <v>9784004316145</v>
      </c>
      <c r="D62" s="12" t="s">
        <v>967</v>
      </c>
      <c r="F62" s="8" t="s">
        <v>968</v>
      </c>
      <c r="G62" s="12">
        <v>9784004310068</v>
      </c>
      <c r="H62" s="12" t="s">
        <v>969</v>
      </c>
      <c r="J62" s="8" t="s">
        <v>970</v>
      </c>
      <c r="K62" s="33">
        <v>9784004312338</v>
      </c>
      <c r="L62" s="9" t="s">
        <v>971</v>
      </c>
    </row>
    <row r="63" spans="1:12">
      <c r="A63" s="29" t="s">
        <v>972</v>
      </c>
      <c r="B63" s="11"/>
      <c r="C63" s="12">
        <v>9784004307402</v>
      </c>
      <c r="D63" s="12" t="s">
        <v>973</v>
      </c>
      <c r="F63" s="8" t="s">
        <v>974</v>
      </c>
      <c r="G63" s="12">
        <v>9784004315193</v>
      </c>
      <c r="H63" s="12" t="s">
        <v>975</v>
      </c>
      <c r="J63" s="8" t="s">
        <v>976</v>
      </c>
      <c r="K63" s="33">
        <v>9784004314387</v>
      </c>
      <c r="L63" s="9" t="s">
        <v>977</v>
      </c>
    </row>
    <row r="64" spans="1:12">
      <c r="A64" s="29" t="s">
        <v>978</v>
      </c>
      <c r="B64" s="11"/>
      <c r="C64" s="12">
        <v>9784004311317</v>
      </c>
      <c r="D64" s="12" t="s">
        <v>979</v>
      </c>
      <c r="F64" s="8" t="s">
        <v>980</v>
      </c>
      <c r="G64" s="12">
        <v>9784004315339</v>
      </c>
      <c r="H64" s="12" t="s">
        <v>981</v>
      </c>
      <c r="J64" s="8" t="s">
        <v>982</v>
      </c>
      <c r="K64" s="33">
        <v>9784004316466</v>
      </c>
      <c r="L64" s="9" t="s">
        <v>983</v>
      </c>
    </row>
    <row r="65" spans="1:12">
      <c r="A65" s="29" t="s">
        <v>984</v>
      </c>
      <c r="B65" s="11"/>
      <c r="C65" s="12">
        <v>9784004314332</v>
      </c>
      <c r="D65" s="12" t="s">
        <v>985</v>
      </c>
      <c r="F65" s="8" t="s">
        <v>986</v>
      </c>
      <c r="G65" s="12">
        <v>9784004311676</v>
      </c>
      <c r="H65" s="12" t="s">
        <v>987</v>
      </c>
      <c r="J65" s="8" t="s">
        <v>988</v>
      </c>
      <c r="K65" s="33">
        <v>9784004313885</v>
      </c>
      <c r="L65" s="9" t="s">
        <v>989</v>
      </c>
    </row>
    <row r="66" spans="1:12">
      <c r="A66" s="29" t="s">
        <v>990</v>
      </c>
      <c r="B66" s="11"/>
      <c r="C66" s="12">
        <v>9784004314844</v>
      </c>
      <c r="D66" s="12" t="s">
        <v>991</v>
      </c>
      <c r="F66" s="8" t="s">
        <v>992</v>
      </c>
      <c r="G66" s="12">
        <v>9784004313489</v>
      </c>
      <c r="H66" s="12" t="s">
        <v>993</v>
      </c>
      <c r="J66" s="8" t="s">
        <v>994</v>
      </c>
      <c r="K66" s="33">
        <v>9784004316701</v>
      </c>
      <c r="L66" s="9" t="s">
        <v>995</v>
      </c>
    </row>
    <row r="67" spans="1:12">
      <c r="A67" s="29" t="s">
        <v>996</v>
      </c>
      <c r="B67" s="11"/>
      <c r="C67" s="12">
        <v>9784004312666</v>
      </c>
      <c r="D67" s="12" t="s">
        <v>997</v>
      </c>
      <c r="F67" s="8" t="s">
        <v>998</v>
      </c>
      <c r="G67" s="12">
        <v>9784004313618</v>
      </c>
      <c r="H67" s="12" t="s">
        <v>999</v>
      </c>
      <c r="J67" s="8" t="s">
        <v>1000</v>
      </c>
      <c r="K67" s="33">
        <v>9784004316299</v>
      </c>
      <c r="L67" s="9" t="s">
        <v>1001</v>
      </c>
    </row>
    <row r="68" spans="1:12">
      <c r="A68" s="29" t="s">
        <v>1002</v>
      </c>
      <c r="B68" s="11"/>
      <c r="C68" s="12">
        <v>9784004313380</v>
      </c>
      <c r="D68" s="12" t="s">
        <v>1003</v>
      </c>
      <c r="F68" s="8" t="s">
        <v>1004</v>
      </c>
      <c r="G68" s="12">
        <v>9784004313960</v>
      </c>
      <c r="H68" s="12" t="s">
        <v>1005</v>
      </c>
      <c r="J68" s="8" t="s">
        <v>1006</v>
      </c>
      <c r="K68" s="33">
        <v>9784004317128</v>
      </c>
      <c r="L68" s="9" t="s">
        <v>1007</v>
      </c>
    </row>
    <row r="69" spans="1:12">
      <c r="A69" s="29" t="s">
        <v>1008</v>
      </c>
      <c r="B69" s="11"/>
      <c r="C69" s="12">
        <v>9784004314813</v>
      </c>
      <c r="D69" s="12" t="s">
        <v>1009</v>
      </c>
      <c r="F69" s="8" t="s">
        <v>1010</v>
      </c>
      <c r="G69" s="12">
        <v>9784004314028</v>
      </c>
      <c r="H69" s="12" t="s">
        <v>1011</v>
      </c>
      <c r="J69" s="8" t="s">
        <v>1012</v>
      </c>
      <c r="K69" s="33">
        <v>9784004313342</v>
      </c>
      <c r="L69" s="9" t="s">
        <v>1013</v>
      </c>
    </row>
    <row r="70" spans="1:12">
      <c r="A70" s="29" t="s">
        <v>1014</v>
      </c>
      <c r="B70" s="11"/>
      <c r="C70" s="12">
        <v>9784004315551</v>
      </c>
      <c r="D70" s="12" t="s">
        <v>1015</v>
      </c>
      <c r="F70" s="8" t="s">
        <v>1016</v>
      </c>
      <c r="G70" s="12">
        <v>9784004313472</v>
      </c>
      <c r="H70" s="12" t="s">
        <v>1017</v>
      </c>
      <c r="J70" s="8" t="s">
        <v>1018</v>
      </c>
      <c r="K70" s="33">
        <v>9784004314509</v>
      </c>
      <c r="L70" s="9" t="s">
        <v>1019</v>
      </c>
    </row>
    <row r="71" spans="1:12">
      <c r="A71" s="29" t="s">
        <v>1020</v>
      </c>
      <c r="B71" s="11"/>
      <c r="C71" s="12">
        <v>9784004315926</v>
      </c>
      <c r="D71" s="12" t="s">
        <v>1021</v>
      </c>
      <c r="F71" s="8" t="s">
        <v>1022</v>
      </c>
      <c r="G71" s="12">
        <v>9784004314851</v>
      </c>
      <c r="H71" s="12" t="s">
        <v>1023</v>
      </c>
      <c r="J71" s="8" t="s">
        <v>1024</v>
      </c>
      <c r="K71" s="33">
        <v>9784004315209</v>
      </c>
      <c r="L71" s="9" t="s">
        <v>1025</v>
      </c>
    </row>
    <row r="72" spans="1:12">
      <c r="A72" s="29" t="s">
        <v>1026</v>
      </c>
      <c r="B72" s="11"/>
      <c r="C72" s="12">
        <v>9784004315155</v>
      </c>
      <c r="D72" s="12" t="s">
        <v>1027</v>
      </c>
      <c r="F72" s="8" t="s">
        <v>1028</v>
      </c>
      <c r="G72" s="12">
        <v>9784004306658</v>
      </c>
      <c r="H72" s="12" t="s">
        <v>1029</v>
      </c>
      <c r="J72" s="8" t="s">
        <v>1030</v>
      </c>
      <c r="K72" s="33">
        <v>9784004317845</v>
      </c>
      <c r="L72" s="9" t="s">
        <v>1031</v>
      </c>
    </row>
    <row r="73" spans="1:12">
      <c r="A73" s="29" t="s">
        <v>1032</v>
      </c>
      <c r="B73" s="11"/>
      <c r="C73" s="12">
        <v>9784004303503</v>
      </c>
      <c r="D73" s="12" t="s">
        <v>1033</v>
      </c>
      <c r="F73" s="8" t="s">
        <v>1034</v>
      </c>
      <c r="G73" s="12">
        <v>9784004313182</v>
      </c>
      <c r="H73" s="12" t="s">
        <v>1035</v>
      </c>
      <c r="J73" s="8" t="s">
        <v>1036</v>
      </c>
      <c r="K73" s="33">
        <v>9784004314257</v>
      </c>
      <c r="L73" s="9" t="s">
        <v>1037</v>
      </c>
    </row>
    <row r="74" spans="1:12">
      <c r="A74" s="29" t="s">
        <v>1038</v>
      </c>
      <c r="B74" s="11"/>
      <c r="C74" s="12">
        <v>9784004311225</v>
      </c>
      <c r="D74" s="12" t="s">
        <v>1039</v>
      </c>
      <c r="F74" s="8" t="s">
        <v>1040</v>
      </c>
      <c r="G74" s="12">
        <v>9784004121411</v>
      </c>
      <c r="H74" s="12" t="s">
        <v>1041</v>
      </c>
      <c r="J74" s="8" t="s">
        <v>1042</v>
      </c>
      <c r="K74" s="33">
        <v>9784004317531</v>
      </c>
      <c r="L74" s="9" t="s">
        <v>1043</v>
      </c>
    </row>
    <row r="75" spans="1:12">
      <c r="A75" s="29" t="s">
        <v>1044</v>
      </c>
      <c r="B75" s="11"/>
      <c r="C75" s="12">
        <v>9784004312956</v>
      </c>
      <c r="D75" s="12" t="s">
        <v>1045</v>
      </c>
      <c r="F75" s="8" t="s">
        <v>1046</v>
      </c>
      <c r="G75" s="12">
        <v>9784004314462</v>
      </c>
      <c r="H75" s="12" t="s">
        <v>1047</v>
      </c>
      <c r="J75" s="8" t="s">
        <v>1048</v>
      </c>
      <c r="K75" s="33">
        <v>9784004309024</v>
      </c>
      <c r="L75" s="9" t="s">
        <v>1049</v>
      </c>
    </row>
    <row r="76" spans="1:12">
      <c r="A76" s="29" t="s">
        <v>1050</v>
      </c>
      <c r="B76" s="11"/>
      <c r="C76" s="12">
        <v>9784004316015</v>
      </c>
      <c r="D76" s="12" t="s">
        <v>1051</v>
      </c>
      <c r="F76" s="8" t="s">
        <v>1052</v>
      </c>
      <c r="G76" s="12">
        <v>9784004315285</v>
      </c>
      <c r="H76" s="12" t="s">
        <v>1053</v>
      </c>
      <c r="J76" s="8" t="s">
        <v>1054</v>
      </c>
      <c r="K76" s="33">
        <v>9784004316718</v>
      </c>
      <c r="L76" s="9" t="s">
        <v>1055</v>
      </c>
    </row>
    <row r="77" spans="1:12">
      <c r="A77" s="29" t="s">
        <v>1056</v>
      </c>
      <c r="B77" s="11"/>
      <c r="C77" s="12">
        <v>9784004313847</v>
      </c>
      <c r="D77" s="12" t="s">
        <v>1057</v>
      </c>
      <c r="F77" s="8" t="s">
        <v>1058</v>
      </c>
      <c r="G77" s="12">
        <v>9784004314837</v>
      </c>
      <c r="H77" s="12" t="s">
        <v>1059</v>
      </c>
      <c r="J77" s="8" t="s">
        <v>1060</v>
      </c>
      <c r="K77" s="33">
        <v>9784004316411</v>
      </c>
      <c r="L77" s="9" t="s">
        <v>1061</v>
      </c>
    </row>
    <row r="78" spans="1:12">
      <c r="A78" s="29" t="s">
        <v>1062</v>
      </c>
      <c r="B78" s="11"/>
      <c r="C78" s="12">
        <v>9784004150978</v>
      </c>
      <c r="D78" s="12" t="s">
        <v>1063</v>
      </c>
      <c r="F78" s="8" t="s">
        <v>1064</v>
      </c>
      <c r="G78" s="12">
        <v>9784004315995</v>
      </c>
      <c r="H78" s="12" t="s">
        <v>1065</v>
      </c>
      <c r="J78" s="36" t="s">
        <v>1066</v>
      </c>
      <c r="K78" s="37">
        <v>9784004318316</v>
      </c>
      <c r="L78" s="9" t="s">
        <v>1067</v>
      </c>
    </row>
    <row r="79" spans="1:12">
      <c r="A79" s="29" t="s">
        <v>1068</v>
      </c>
      <c r="B79" s="11"/>
      <c r="C79" s="12">
        <v>9784004314165</v>
      </c>
      <c r="D79" s="12" t="s">
        <v>1069</v>
      </c>
      <c r="F79" s="8" t="s">
        <v>1070</v>
      </c>
      <c r="G79" s="12">
        <v>9784004316244</v>
      </c>
      <c r="H79" s="12" t="s">
        <v>1071</v>
      </c>
      <c r="J79" s="8" t="s">
        <v>1072</v>
      </c>
      <c r="K79" s="33">
        <v>9784004314110</v>
      </c>
      <c r="L79" s="9" t="s">
        <v>1073</v>
      </c>
    </row>
    <row r="80" spans="1:12">
      <c r="A80" s="29" t="s">
        <v>1074</v>
      </c>
      <c r="B80" s="11"/>
      <c r="C80" s="12">
        <v>9784004314486</v>
      </c>
      <c r="D80" s="12" t="s">
        <v>1075</v>
      </c>
      <c r="F80" s="8" t="s">
        <v>1076</v>
      </c>
      <c r="G80" s="12">
        <v>9784004313724</v>
      </c>
      <c r="H80" s="12" t="s">
        <v>1077</v>
      </c>
      <c r="J80" s="8" t="s">
        <v>1078</v>
      </c>
      <c r="K80" s="33">
        <v>9784004318293</v>
      </c>
      <c r="L80" s="9" t="s">
        <v>1079</v>
      </c>
    </row>
    <row r="81" spans="1:12">
      <c r="A81" s="29" t="s">
        <v>1080</v>
      </c>
      <c r="B81" s="11"/>
      <c r="C81" s="12">
        <v>9784004315377</v>
      </c>
      <c r="D81" s="12" t="s">
        <v>1081</v>
      </c>
      <c r="F81" s="8" t="s">
        <v>1082</v>
      </c>
      <c r="G81" s="12">
        <v>9784004314868</v>
      </c>
      <c r="H81" s="12" t="s">
        <v>1083</v>
      </c>
      <c r="J81" s="8" t="s">
        <v>1084</v>
      </c>
      <c r="K81" s="33">
        <v>9784004317142</v>
      </c>
      <c r="L81" s="9" t="s">
        <v>1085</v>
      </c>
    </row>
    <row r="82" spans="1:12">
      <c r="A82" s="29" t="s">
        <v>1086</v>
      </c>
      <c r="B82" s="11"/>
      <c r="C82" s="12">
        <v>9784004315407</v>
      </c>
      <c r="D82" s="12" t="s">
        <v>1087</v>
      </c>
      <c r="F82" s="8" t="s">
        <v>1088</v>
      </c>
      <c r="G82" s="12">
        <v>9784004313052</v>
      </c>
      <c r="H82" s="12" t="s">
        <v>1089</v>
      </c>
      <c r="J82" s="8" t="s">
        <v>1090</v>
      </c>
      <c r="K82" s="33">
        <v>9784004315445</v>
      </c>
      <c r="L82" s="9" t="s">
        <v>1091</v>
      </c>
    </row>
    <row r="83" spans="1:12">
      <c r="A83" s="29" t="s">
        <v>1092</v>
      </c>
      <c r="B83" s="11"/>
      <c r="C83" s="12">
        <v>9784004315421</v>
      </c>
      <c r="D83" s="12" t="s">
        <v>1093</v>
      </c>
      <c r="F83" s="8" t="s">
        <v>1094</v>
      </c>
      <c r="G83" s="12">
        <v>9784004314943</v>
      </c>
      <c r="H83" s="12" t="s">
        <v>1095</v>
      </c>
      <c r="J83" s="8" t="s">
        <v>1096</v>
      </c>
      <c r="K83" s="33">
        <v>9784004315629</v>
      </c>
      <c r="L83" s="9" t="s">
        <v>1097</v>
      </c>
    </row>
    <row r="84" spans="1:12">
      <c r="A84" s="29" t="s">
        <v>1098</v>
      </c>
      <c r="B84" s="11"/>
      <c r="C84" s="12">
        <v>9784004315469</v>
      </c>
      <c r="D84" s="12" t="s">
        <v>1099</v>
      </c>
      <c r="F84" s="8" t="s">
        <v>1100</v>
      </c>
      <c r="G84" s="12">
        <v>9784004313984</v>
      </c>
      <c r="H84" s="12" t="s">
        <v>1101</v>
      </c>
      <c r="J84" s="8" t="s">
        <v>1102</v>
      </c>
      <c r="K84" s="33">
        <v>9784004300205</v>
      </c>
      <c r="L84" s="9" t="s">
        <v>1103</v>
      </c>
    </row>
    <row r="85" spans="1:12">
      <c r="A85" s="29" t="s">
        <v>1104</v>
      </c>
      <c r="B85" s="11"/>
      <c r="C85" s="12">
        <v>9784004310013</v>
      </c>
      <c r="D85" s="12" t="s">
        <v>1105</v>
      </c>
      <c r="F85" s="8" t="s">
        <v>1106</v>
      </c>
      <c r="G85" s="12">
        <v>9784004314806</v>
      </c>
      <c r="H85" s="12" t="s">
        <v>1107</v>
      </c>
      <c r="J85" s="8" t="s">
        <v>1108</v>
      </c>
      <c r="K85" s="33">
        <v>9784004120735</v>
      </c>
      <c r="L85" s="9" t="s">
        <v>1109</v>
      </c>
    </row>
    <row r="86" spans="1:12">
      <c r="A86" s="29" t="s">
        <v>1110</v>
      </c>
      <c r="B86" s="11"/>
      <c r="C86" s="12">
        <v>9784004313427</v>
      </c>
      <c r="D86" s="12" t="s">
        <v>1111</v>
      </c>
      <c r="F86" s="8" t="s">
        <v>1112</v>
      </c>
      <c r="G86" s="12">
        <v>9784004307273</v>
      </c>
      <c r="H86" s="12" t="s">
        <v>1113</v>
      </c>
      <c r="J86" s="8" t="s">
        <v>1114</v>
      </c>
      <c r="K86" s="33">
        <v>9784004317555</v>
      </c>
      <c r="L86" s="9" t="s">
        <v>1115</v>
      </c>
    </row>
    <row r="87" spans="1:12">
      <c r="A87" s="29" t="s">
        <v>1116</v>
      </c>
      <c r="B87" s="11"/>
      <c r="C87" s="12">
        <v>9784004309772</v>
      </c>
      <c r="D87" s="12" t="s">
        <v>1117</v>
      </c>
      <c r="F87" s="8" t="s">
        <v>1118</v>
      </c>
      <c r="G87" s="12">
        <v>9784004314295</v>
      </c>
      <c r="H87" s="12" t="s">
        <v>1119</v>
      </c>
      <c r="J87" s="8" t="s">
        <v>1120</v>
      </c>
      <c r="K87" s="33">
        <v>9784004306238</v>
      </c>
      <c r="L87" s="9" t="s">
        <v>1121</v>
      </c>
    </row>
    <row r="88" spans="1:12">
      <c r="A88" s="29" t="s">
        <v>1122</v>
      </c>
      <c r="B88" s="11"/>
      <c r="C88" s="12">
        <v>9784004313700</v>
      </c>
      <c r="D88" s="12" t="s">
        <v>1123</v>
      </c>
      <c r="F88" s="8" t="s">
        <v>1124</v>
      </c>
      <c r="G88" s="12">
        <v>9784004315346</v>
      </c>
      <c r="H88" s="12" t="s">
        <v>1125</v>
      </c>
      <c r="J88" s="8" t="s">
        <v>1126</v>
      </c>
      <c r="K88" s="33">
        <v>9784004316053</v>
      </c>
      <c r="L88" s="9" t="s">
        <v>1127</v>
      </c>
    </row>
    <row r="89" spans="1:12">
      <c r="A89" s="29" t="s">
        <v>1128</v>
      </c>
      <c r="B89" s="11"/>
      <c r="C89" s="12">
        <v>9784004313755</v>
      </c>
      <c r="D89" s="12" t="s">
        <v>1129</v>
      </c>
      <c r="F89" s="8" t="s">
        <v>1130</v>
      </c>
      <c r="G89" s="12">
        <v>9784004316121</v>
      </c>
      <c r="H89" s="12" t="s">
        <v>1131</v>
      </c>
      <c r="J89" s="8" t="s">
        <v>1132</v>
      </c>
      <c r="K89" s="33">
        <v>9784004300854</v>
      </c>
      <c r="L89" s="9" t="s">
        <v>1133</v>
      </c>
    </row>
    <row r="90" spans="1:12">
      <c r="A90" s="29" t="s">
        <v>1134</v>
      </c>
      <c r="B90" s="11"/>
      <c r="C90" s="12">
        <v>9784004313861</v>
      </c>
      <c r="D90" s="12" t="s">
        <v>1135</v>
      </c>
      <c r="F90" s="8" t="s">
        <v>1136</v>
      </c>
      <c r="G90" s="12">
        <v>9784004313786</v>
      </c>
      <c r="H90" s="12" t="s">
        <v>1137</v>
      </c>
      <c r="J90" s="8" t="s">
        <v>1138</v>
      </c>
      <c r="K90" s="33">
        <v>9784004302032</v>
      </c>
      <c r="L90" s="9" t="s">
        <v>1139</v>
      </c>
    </row>
    <row r="91" spans="1:12">
      <c r="A91" s="29" t="s">
        <v>1140</v>
      </c>
      <c r="B91" s="11"/>
      <c r="C91" s="12">
        <v>9784004313878</v>
      </c>
      <c r="D91" s="12" t="s">
        <v>1141</v>
      </c>
      <c r="F91" s="8" t="s">
        <v>1142</v>
      </c>
      <c r="G91" s="12">
        <v>9784004314554</v>
      </c>
      <c r="H91" s="12" t="s">
        <v>1143</v>
      </c>
      <c r="J91" s="38" t="s">
        <v>1144</v>
      </c>
      <c r="K91" s="9">
        <v>9784004310075</v>
      </c>
      <c r="L91" s="9" t="s">
        <v>1145</v>
      </c>
    </row>
    <row r="92" spans="1:12">
      <c r="A92" s="29" t="s">
        <v>1146</v>
      </c>
      <c r="B92" s="11"/>
      <c r="C92" s="12">
        <v>9784004315179</v>
      </c>
      <c r="D92" s="12" t="s">
        <v>1147</v>
      </c>
      <c r="F92" s="8" t="s">
        <v>1148</v>
      </c>
      <c r="G92" s="12">
        <v>9784004315216</v>
      </c>
      <c r="H92" s="12" t="s">
        <v>1149</v>
      </c>
      <c r="J92" s="38" t="s">
        <v>1150</v>
      </c>
      <c r="K92" s="9">
        <v>9784004313144</v>
      </c>
      <c r="L92" s="9" t="s">
        <v>1151</v>
      </c>
    </row>
    <row r="93" spans="1:12">
      <c r="A93" s="29" t="s">
        <v>1152</v>
      </c>
      <c r="B93" s="11"/>
      <c r="C93" s="12">
        <v>9784004316381</v>
      </c>
      <c r="D93" s="12" t="s">
        <v>1153</v>
      </c>
      <c r="F93" s="8" t="s">
        <v>1154</v>
      </c>
      <c r="G93" s="12">
        <v>9784004310051</v>
      </c>
      <c r="H93" s="12" t="s">
        <v>1155</v>
      </c>
      <c r="J93" s="38" t="s">
        <v>1156</v>
      </c>
      <c r="K93" s="9">
        <v>9784004317890</v>
      </c>
      <c r="L93" s="9" t="s">
        <v>1157</v>
      </c>
    </row>
    <row r="94" spans="1:12">
      <c r="A94" s="29" t="s">
        <v>1158</v>
      </c>
      <c r="B94" s="11"/>
      <c r="C94" s="12">
        <v>9784004317081</v>
      </c>
      <c r="D94" s="12" t="s">
        <v>1159</v>
      </c>
      <c r="F94" s="8" t="s">
        <v>1160</v>
      </c>
      <c r="G94" s="12">
        <v>9784004313519</v>
      </c>
      <c r="H94" s="12" t="s">
        <v>1161</v>
      </c>
      <c r="J94" s="31" t="s">
        <v>1162</v>
      </c>
      <c r="K94" s="9">
        <v>9784004317920</v>
      </c>
      <c r="L94" s="9" t="s">
        <v>1163</v>
      </c>
    </row>
    <row r="95" spans="1:12">
      <c r="A95" s="29" t="s">
        <v>1164</v>
      </c>
      <c r="B95" s="11"/>
      <c r="C95" s="12">
        <v>9784004313434</v>
      </c>
      <c r="D95" s="12" t="s">
        <v>1165</v>
      </c>
      <c r="F95" s="8" t="s">
        <v>1166</v>
      </c>
      <c r="G95" s="12">
        <v>9784004313649</v>
      </c>
      <c r="H95" s="12" t="s">
        <v>1167</v>
      </c>
      <c r="J95" s="31" t="s">
        <v>1168</v>
      </c>
      <c r="K95" s="9">
        <v>9784004317937</v>
      </c>
      <c r="L95" s="9" t="s">
        <v>1169</v>
      </c>
    </row>
    <row r="96" spans="1:12">
      <c r="A96" s="29" t="s">
        <v>1170</v>
      </c>
      <c r="B96" s="11"/>
      <c r="C96" s="12">
        <v>9784004314035</v>
      </c>
      <c r="D96" s="12" t="s">
        <v>1171</v>
      </c>
      <c r="F96" s="8" t="s">
        <v>1172</v>
      </c>
      <c r="G96" s="12">
        <v>9784004313809</v>
      </c>
      <c r="H96" s="12" t="s">
        <v>1173</v>
      </c>
      <c r="J96" s="38" t="s">
        <v>1174</v>
      </c>
      <c r="K96" s="9">
        <v>9784004317951</v>
      </c>
      <c r="L96" s="9" t="s">
        <v>1175</v>
      </c>
    </row>
    <row r="97" spans="1:12">
      <c r="A97" s="29" t="s">
        <v>1176</v>
      </c>
      <c r="B97" s="11"/>
      <c r="C97" s="12">
        <v>9784004314172</v>
      </c>
      <c r="D97" s="12" t="s">
        <v>1177</v>
      </c>
      <c r="F97" s="8" t="s">
        <v>1178</v>
      </c>
      <c r="G97" s="12">
        <v>9784004313915</v>
      </c>
      <c r="H97" s="12" t="s">
        <v>1179</v>
      </c>
      <c r="J97" s="38" t="s">
        <v>1180</v>
      </c>
      <c r="K97" s="9">
        <v>9784004317999</v>
      </c>
      <c r="L97" s="9" t="s">
        <v>1181</v>
      </c>
    </row>
    <row r="98" spans="1:12">
      <c r="A98" s="29" t="s">
        <v>1182</v>
      </c>
      <c r="B98" s="11"/>
      <c r="C98" s="12">
        <v>9784004315308</v>
      </c>
      <c r="D98" s="12" t="s">
        <v>1183</v>
      </c>
      <c r="F98" s="8" t="s">
        <v>1184</v>
      </c>
      <c r="G98" s="12">
        <v>9784004314936</v>
      </c>
      <c r="H98" s="12" t="s">
        <v>1185</v>
      </c>
      <c r="J98" s="38" t="s">
        <v>1186</v>
      </c>
      <c r="K98" s="9">
        <v>9784004318019</v>
      </c>
      <c r="L98" s="9" t="s">
        <v>1187</v>
      </c>
    </row>
    <row r="99" spans="1:12">
      <c r="A99" s="29" t="s">
        <v>1188</v>
      </c>
      <c r="B99" s="11"/>
      <c r="C99" s="12">
        <v>9784004307037</v>
      </c>
      <c r="D99" s="12" t="s">
        <v>1189</v>
      </c>
      <c r="F99" s="8" t="s">
        <v>1190</v>
      </c>
      <c r="G99" s="12">
        <v>9784004000020</v>
      </c>
      <c r="H99" s="12" t="s">
        <v>1191</v>
      </c>
      <c r="J99" s="38" t="s">
        <v>1192</v>
      </c>
      <c r="K99" s="9">
        <v>9784004318217</v>
      </c>
      <c r="L99" s="9" t="s">
        <v>1193</v>
      </c>
    </row>
    <row r="100" spans="1:12">
      <c r="A100" s="29" t="s">
        <v>1194</v>
      </c>
      <c r="B100" s="11"/>
      <c r="C100" s="12">
        <v>9784004304401</v>
      </c>
      <c r="D100" s="12" t="s">
        <v>1195</v>
      </c>
      <c r="F100" s="8" t="s">
        <v>1196</v>
      </c>
      <c r="G100" s="12">
        <v>9784004000037</v>
      </c>
      <c r="H100" s="12" t="s">
        <v>1197</v>
      </c>
      <c r="J100" s="38" t="s">
        <v>1198</v>
      </c>
      <c r="K100" s="9">
        <v>9784004318392</v>
      </c>
      <c r="L100" s="9" t="s">
        <v>1199</v>
      </c>
    </row>
    <row r="101" spans="1:12">
      <c r="A101" s="29" t="s">
        <v>1200</v>
      </c>
      <c r="B101" s="11"/>
      <c r="C101" s="12">
        <v>9784004313373</v>
      </c>
      <c r="D101" s="12" t="s">
        <v>1201</v>
      </c>
      <c r="F101" s="8" t="s">
        <v>1202</v>
      </c>
      <c r="G101" s="12">
        <v>9784004313298</v>
      </c>
      <c r="H101" s="12" t="s">
        <v>1203</v>
      </c>
      <c r="J101" s="38" t="s">
        <v>1204</v>
      </c>
      <c r="K101" s="9">
        <v>9784004318453</v>
      </c>
      <c r="L101" s="9" t="s">
        <v>1205</v>
      </c>
    </row>
    <row r="102" spans="1:12">
      <c r="A102" s="29" t="s">
        <v>1206</v>
      </c>
      <c r="B102" s="11"/>
      <c r="C102" s="12">
        <v>9784004313557</v>
      </c>
      <c r="D102" s="12" t="s">
        <v>1207</v>
      </c>
      <c r="F102" s="8" t="s">
        <v>1208</v>
      </c>
      <c r="G102" s="12">
        <v>9784004310730</v>
      </c>
      <c r="H102" s="12" t="s">
        <v>1209</v>
      </c>
      <c r="J102" s="36" t="s">
        <v>1210</v>
      </c>
      <c r="K102" s="9">
        <v>9784004318224</v>
      </c>
      <c r="L102" s="9" t="s">
        <v>1211</v>
      </c>
    </row>
    <row r="103" spans="1:12">
      <c r="A103" s="29" t="s">
        <v>1212</v>
      </c>
      <c r="B103" s="11"/>
      <c r="C103" s="12">
        <v>9784004313830</v>
      </c>
      <c r="D103" s="12" t="s">
        <v>1213</v>
      </c>
      <c r="F103" s="8" t="s">
        <v>1214</v>
      </c>
      <c r="G103" s="12">
        <v>9784004315933</v>
      </c>
      <c r="H103" s="12" t="s">
        <v>1215</v>
      </c>
      <c r="J103" s="36" t="s">
        <v>1216</v>
      </c>
      <c r="K103" s="9">
        <v>9784004318231</v>
      </c>
      <c r="L103" s="9" t="s">
        <v>1217</v>
      </c>
    </row>
    <row r="104" spans="1:12">
      <c r="A104" s="29" t="s">
        <v>1218</v>
      </c>
      <c r="B104" s="11"/>
      <c r="C104" s="12">
        <v>9784004313991</v>
      </c>
      <c r="D104" s="12" t="s">
        <v>1219</v>
      </c>
      <c r="F104" s="8" t="s">
        <v>1220</v>
      </c>
      <c r="G104" s="12">
        <v>9784004314370</v>
      </c>
      <c r="H104" s="12" t="s">
        <v>1221</v>
      </c>
      <c r="J104" s="36" t="s">
        <v>1222</v>
      </c>
      <c r="K104" s="9">
        <v>9784004318408</v>
      </c>
      <c r="L104" s="9" t="s">
        <v>1223</v>
      </c>
    </row>
    <row r="105" spans="1:12">
      <c r="A105" s="29" t="s">
        <v>1224</v>
      </c>
      <c r="B105" s="11"/>
      <c r="C105" s="12">
        <v>9784004314981</v>
      </c>
      <c r="D105" s="12" t="s">
        <v>1225</v>
      </c>
      <c r="F105" s="8" t="s">
        <v>1226</v>
      </c>
      <c r="G105" s="12">
        <v>9784004314912</v>
      </c>
      <c r="H105" s="12" t="s">
        <v>1227</v>
      </c>
      <c r="J105" s="36" t="s">
        <v>1228</v>
      </c>
      <c r="K105" s="9">
        <v>9784004318439</v>
      </c>
      <c r="L105" s="9" t="s">
        <v>1229</v>
      </c>
    </row>
  </sheetData>
  <autoFilter ref="A5:L5" xr:uid="{71CA8ED4-A6F1-482C-B848-EA606C8B1C08}"/>
  <phoneticPr fontId="1"/>
  <conditionalFormatting sqref="E106:E1048576 E4">
    <cfRule type="duplicateValues" dxfId="18" priority="10"/>
  </conditionalFormatting>
  <conditionalFormatting sqref="J125:J1048576 G5:H5 J4">
    <cfRule type="duplicateValues" dxfId="17" priority="7"/>
  </conditionalFormatting>
  <conditionalFormatting sqref="J125:J1048576 J1:J90">
    <cfRule type="duplicateValues" dxfId="16" priority="9"/>
  </conditionalFormatting>
  <conditionalFormatting sqref="K13:K90">
    <cfRule type="duplicateValues" dxfId="15" priority="8"/>
  </conditionalFormatting>
  <conditionalFormatting sqref="K102:K105">
    <cfRule type="duplicateValues" dxfId="14" priority="1"/>
  </conditionalFormatting>
  <conditionalFormatting sqref="K1:L2">
    <cfRule type="duplicateValues" dxfId="13" priority="5"/>
    <cfRule type="duplicateValues" dxfId="12" priority="6"/>
  </conditionalFormatting>
  <conditionalFormatting sqref="K5:L5">
    <cfRule type="duplicateValues" dxfId="11" priority="3"/>
    <cfRule type="duplicateValues" dxfId="10" priority="4"/>
  </conditionalFormatting>
  <conditionalFormatting sqref="G6:H105">
    <cfRule type="duplicateValues" dxfId="9" priority="1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CBDC-9397-4A0C-97E9-BF478BE5F856}">
  <dimension ref="A1:G55"/>
  <sheetViews>
    <sheetView workbookViewId="0">
      <pane ySplit="5" topLeftCell="A6" activePane="bottomLeft" state="frozen"/>
      <selection pane="bottomLeft" activeCell="D10" sqref="D10"/>
    </sheetView>
  </sheetViews>
  <sheetFormatPr defaultColWidth="9.125" defaultRowHeight="18"/>
  <cols>
    <col min="1" max="1" width="35.375" style="48" customWidth="1"/>
    <col min="2" max="2" width="17.875" style="49" customWidth="1"/>
    <col min="3" max="3" width="23.75" style="49" bestFit="1" customWidth="1"/>
    <col min="4" max="4" width="15.25" style="8" customWidth="1"/>
    <col min="5" max="5" width="35.5" style="8" customWidth="1"/>
    <col min="6" max="6" width="17.75" style="12" customWidth="1"/>
    <col min="7" max="7" width="23.75" style="12" bestFit="1" customWidth="1"/>
    <col min="8" max="16384" width="9.125" style="8"/>
  </cols>
  <sheetData>
    <row r="1" spans="1:7" ht="32.450000000000003">
      <c r="A1" s="7" t="s">
        <v>1230</v>
      </c>
      <c r="B1" s="9"/>
      <c r="C1" s="9"/>
      <c r="D1" s="10"/>
      <c r="E1" s="9"/>
    </row>
    <row r="2" spans="1:7" ht="10.9" customHeight="1">
      <c r="A2" s="13"/>
      <c r="B2" s="9"/>
      <c r="C2" s="9"/>
      <c r="D2" s="10"/>
      <c r="E2" s="9"/>
    </row>
    <row r="3" spans="1:7" ht="29.1">
      <c r="A3" s="14" t="s">
        <v>1231</v>
      </c>
      <c r="B3" s="9"/>
      <c r="C3" s="9"/>
      <c r="E3" s="14" t="s">
        <v>1232</v>
      </c>
    </row>
    <row r="4" spans="1:7" ht="9.4" customHeight="1">
      <c r="A4" s="39"/>
      <c r="B4" s="40"/>
      <c r="C4" s="40"/>
    </row>
    <row r="5" spans="1:7">
      <c r="A5" s="41" t="s">
        <v>1233</v>
      </c>
      <c r="B5" s="43" t="s">
        <v>1234</v>
      </c>
      <c r="C5" s="43" t="s">
        <v>1235</v>
      </c>
      <c r="E5" s="44" t="s">
        <v>629</v>
      </c>
      <c r="F5" s="45" t="s">
        <v>23</v>
      </c>
      <c r="G5" s="45" t="s">
        <v>24</v>
      </c>
    </row>
    <row r="6" spans="1:7">
      <c r="A6" s="46" t="s">
        <v>1236</v>
      </c>
      <c r="B6" s="47">
        <v>9784005000258</v>
      </c>
      <c r="C6" s="47" t="s">
        <v>1237</v>
      </c>
      <c r="E6" s="30" t="s">
        <v>1238</v>
      </c>
      <c r="F6" s="12">
        <v>9784005006939</v>
      </c>
      <c r="G6" s="12" t="s">
        <v>1239</v>
      </c>
    </row>
    <row r="7" spans="1:7">
      <c r="A7" s="46" t="s">
        <v>1240</v>
      </c>
      <c r="B7" s="47">
        <v>9784005007585</v>
      </c>
      <c r="C7" s="47" t="s">
        <v>1241</v>
      </c>
      <c r="E7" s="30" t="s">
        <v>1242</v>
      </c>
      <c r="F7" s="12">
        <v>9784005006458</v>
      </c>
      <c r="G7" s="12" t="s">
        <v>1243</v>
      </c>
    </row>
    <row r="8" spans="1:7">
      <c r="A8" s="46" t="s">
        <v>1244</v>
      </c>
      <c r="B8" s="47">
        <v>9784005002764</v>
      </c>
      <c r="C8" s="47" t="s">
        <v>1245</v>
      </c>
      <c r="E8" s="8" t="s">
        <v>1246</v>
      </c>
      <c r="F8" s="12">
        <v>9784005007363</v>
      </c>
      <c r="G8" s="12" t="s">
        <v>1247</v>
      </c>
    </row>
    <row r="9" spans="1:7">
      <c r="A9" s="46" t="s">
        <v>1248</v>
      </c>
      <c r="B9" s="47">
        <v>9784005003884</v>
      </c>
      <c r="C9" s="47" t="s">
        <v>1249</v>
      </c>
      <c r="E9" s="30" t="s">
        <v>1250</v>
      </c>
      <c r="F9" s="12">
        <v>9784005007271</v>
      </c>
      <c r="G9" s="12" t="s">
        <v>1251</v>
      </c>
    </row>
    <row r="10" spans="1:7">
      <c r="A10" s="46" t="s">
        <v>1252</v>
      </c>
      <c r="B10" s="47">
        <v>9784005004218</v>
      </c>
      <c r="C10" s="47" t="s">
        <v>1253</v>
      </c>
      <c r="E10" s="30" t="s">
        <v>1254</v>
      </c>
      <c r="F10" s="12">
        <v>9784005007479</v>
      </c>
      <c r="G10" s="12" t="s">
        <v>1255</v>
      </c>
    </row>
    <row r="11" spans="1:7">
      <c r="A11" s="46" t="s">
        <v>1256</v>
      </c>
      <c r="B11" s="47">
        <v>9784005004782</v>
      </c>
      <c r="C11" s="47" t="s">
        <v>1257</v>
      </c>
      <c r="E11" s="8" t="s">
        <v>1258</v>
      </c>
      <c r="F11" s="12">
        <v>9784005006663</v>
      </c>
      <c r="G11" s="12" t="s">
        <v>1259</v>
      </c>
    </row>
    <row r="12" spans="1:7">
      <c r="A12" s="46" t="s">
        <v>1260</v>
      </c>
      <c r="B12" s="47">
        <v>9784005004928</v>
      </c>
      <c r="C12" s="47" t="s">
        <v>1261</v>
      </c>
      <c r="E12" s="8" t="s">
        <v>1262</v>
      </c>
      <c r="F12" s="12">
        <v>9784005008933</v>
      </c>
      <c r="G12" s="12" t="s">
        <v>1263</v>
      </c>
    </row>
    <row r="13" spans="1:7">
      <c r="A13" s="46" t="s">
        <v>1264</v>
      </c>
      <c r="B13" s="47">
        <v>9784005005536</v>
      </c>
      <c r="C13" s="47" t="s">
        <v>1265</v>
      </c>
      <c r="E13" s="8" t="s">
        <v>1266</v>
      </c>
      <c r="F13" s="12">
        <v>9784005004058</v>
      </c>
      <c r="G13" s="12" t="s">
        <v>1267</v>
      </c>
    </row>
    <row r="14" spans="1:7">
      <c r="A14" s="46" t="s">
        <v>1268</v>
      </c>
      <c r="B14" s="47">
        <v>9784005005574</v>
      </c>
      <c r="C14" s="47" t="s">
        <v>1269</v>
      </c>
      <c r="E14" s="8" t="s">
        <v>1270</v>
      </c>
      <c r="F14" s="12">
        <v>9784005005963</v>
      </c>
      <c r="G14" s="12" t="s">
        <v>1271</v>
      </c>
    </row>
    <row r="15" spans="1:7">
      <c r="A15" s="46" t="s">
        <v>1272</v>
      </c>
      <c r="B15" s="47">
        <v>9784005005666</v>
      </c>
      <c r="C15" s="47" t="s">
        <v>1273</v>
      </c>
      <c r="E15" s="8" t="s">
        <v>1274</v>
      </c>
      <c r="F15" s="12">
        <v>9784005008490</v>
      </c>
      <c r="G15" s="12" t="s">
        <v>1275</v>
      </c>
    </row>
    <row r="16" spans="1:7">
      <c r="A16" s="46" t="s">
        <v>1276</v>
      </c>
      <c r="B16" s="47">
        <v>9784005005734</v>
      </c>
      <c r="C16" s="47" t="s">
        <v>1277</v>
      </c>
      <c r="E16" s="8" t="s">
        <v>1278</v>
      </c>
      <c r="F16" s="12">
        <v>9784005008780</v>
      </c>
      <c r="G16" s="12" t="s">
        <v>1279</v>
      </c>
    </row>
    <row r="17" spans="1:7">
      <c r="A17" s="46" t="s">
        <v>1280</v>
      </c>
      <c r="B17" s="47">
        <v>9784005006038</v>
      </c>
      <c r="C17" s="47" t="s">
        <v>1281</v>
      </c>
      <c r="E17" s="8" t="s">
        <v>1282</v>
      </c>
      <c r="F17" s="12">
        <v>9784005008018</v>
      </c>
      <c r="G17" s="12" t="s">
        <v>1283</v>
      </c>
    </row>
    <row r="18" spans="1:7">
      <c r="A18" s="46" t="s">
        <v>1284</v>
      </c>
      <c r="B18" s="47">
        <v>9784005006045</v>
      </c>
      <c r="C18" s="47" t="s">
        <v>1285</v>
      </c>
      <c r="E18" s="8" t="s">
        <v>1286</v>
      </c>
      <c r="F18" s="12">
        <v>9784005008315</v>
      </c>
      <c r="G18" s="12" t="s">
        <v>1287</v>
      </c>
    </row>
    <row r="19" spans="1:7">
      <c r="A19" s="46" t="s">
        <v>1288</v>
      </c>
      <c r="B19" s="47">
        <v>9784005006151</v>
      </c>
      <c r="C19" s="47" t="s">
        <v>1289</v>
      </c>
      <c r="E19" s="8" t="s">
        <v>1290</v>
      </c>
      <c r="F19" s="12">
        <v>9784005008667</v>
      </c>
      <c r="G19" s="12" t="s">
        <v>1291</v>
      </c>
    </row>
    <row r="20" spans="1:7">
      <c r="A20" s="46" t="s">
        <v>1292</v>
      </c>
      <c r="B20" s="47">
        <v>9784005006274</v>
      </c>
      <c r="C20" s="47" t="s">
        <v>1293</v>
      </c>
      <c r="E20" s="8" t="s">
        <v>1294</v>
      </c>
      <c r="F20" s="12">
        <v>9784005005338</v>
      </c>
      <c r="G20" s="12" t="s">
        <v>1295</v>
      </c>
    </row>
    <row r="21" spans="1:7">
      <c r="A21" s="46" t="s">
        <v>1296</v>
      </c>
      <c r="B21" s="47">
        <v>9784005006304</v>
      </c>
      <c r="C21" s="47" t="s">
        <v>1297</v>
      </c>
      <c r="E21" s="8" t="s">
        <v>1298</v>
      </c>
      <c r="F21" s="12">
        <v>9784005008551</v>
      </c>
      <c r="G21" s="12" t="s">
        <v>1299</v>
      </c>
    </row>
    <row r="22" spans="1:7">
      <c r="A22" s="46" t="s">
        <v>1300</v>
      </c>
      <c r="B22" s="47">
        <v>9784005006465</v>
      </c>
      <c r="C22" s="47" t="s">
        <v>1301</v>
      </c>
      <c r="E22" s="8" t="s">
        <v>1302</v>
      </c>
      <c r="F22" s="12">
        <v>9784005007035</v>
      </c>
      <c r="G22" s="12" t="s">
        <v>1303</v>
      </c>
    </row>
    <row r="23" spans="1:7">
      <c r="A23" s="46" t="s">
        <v>1304</v>
      </c>
      <c r="B23" s="47">
        <v>9784005006533</v>
      </c>
      <c r="C23" s="47" t="s">
        <v>1305</v>
      </c>
      <c r="E23" s="8" t="s">
        <v>1306</v>
      </c>
      <c r="F23" s="12">
        <v>9784005008278</v>
      </c>
      <c r="G23" s="12" t="s">
        <v>1307</v>
      </c>
    </row>
    <row r="24" spans="1:7">
      <c r="A24" s="46" t="s">
        <v>1308</v>
      </c>
      <c r="B24" s="47">
        <v>9784005006557</v>
      </c>
      <c r="C24" s="47" t="s">
        <v>1309</v>
      </c>
      <c r="E24" s="8" t="s">
        <v>1310</v>
      </c>
      <c r="F24" s="12">
        <v>9784005004331</v>
      </c>
      <c r="G24" s="12" t="s">
        <v>1311</v>
      </c>
    </row>
    <row r="25" spans="1:7">
      <c r="A25" s="46" t="s">
        <v>1312</v>
      </c>
      <c r="B25" s="47">
        <v>9784005006588</v>
      </c>
      <c r="C25" s="47" t="s">
        <v>1313</v>
      </c>
      <c r="E25" s="8" t="s">
        <v>1314</v>
      </c>
      <c r="F25" s="12">
        <v>9784005006830</v>
      </c>
      <c r="G25" s="12" t="s">
        <v>1315</v>
      </c>
    </row>
    <row r="26" spans="1:7">
      <c r="A26" s="46" t="s">
        <v>1316</v>
      </c>
      <c r="B26" s="47">
        <v>9784005006618</v>
      </c>
      <c r="C26" s="47" t="s">
        <v>1317</v>
      </c>
      <c r="E26" s="8" t="s">
        <v>1318</v>
      </c>
      <c r="F26" s="12">
        <v>9784005008650</v>
      </c>
      <c r="G26" s="12" t="s">
        <v>1319</v>
      </c>
    </row>
    <row r="27" spans="1:7">
      <c r="A27" s="46" t="s">
        <v>1320</v>
      </c>
      <c r="B27" s="47">
        <v>9784005006649</v>
      </c>
      <c r="C27" s="47" t="s">
        <v>1321</v>
      </c>
      <c r="E27" s="8" t="s">
        <v>1322</v>
      </c>
      <c r="F27" s="12">
        <v>9784005008841</v>
      </c>
      <c r="G27" s="12" t="s">
        <v>1323</v>
      </c>
    </row>
    <row r="28" spans="1:7">
      <c r="A28" s="46" t="s">
        <v>1324</v>
      </c>
      <c r="B28" s="47">
        <v>9784005006717</v>
      </c>
      <c r="C28" s="47" t="s">
        <v>1325</v>
      </c>
      <c r="E28" s="8" t="s">
        <v>1326</v>
      </c>
      <c r="F28" s="12">
        <v>9784005005246</v>
      </c>
      <c r="G28" s="12" t="s">
        <v>1327</v>
      </c>
    </row>
    <row r="29" spans="1:7">
      <c r="A29" s="46" t="s">
        <v>1328</v>
      </c>
      <c r="B29" s="47">
        <v>9784005006724</v>
      </c>
      <c r="C29" s="47" t="s">
        <v>1329</v>
      </c>
      <c r="E29" s="8" t="s">
        <v>1330</v>
      </c>
      <c r="F29" s="12">
        <v>9784005008575</v>
      </c>
      <c r="G29" s="12" t="s">
        <v>1331</v>
      </c>
    </row>
    <row r="30" spans="1:7">
      <c r="A30" s="46" t="s">
        <v>1332</v>
      </c>
      <c r="B30" s="47">
        <v>9784005006731</v>
      </c>
      <c r="C30" s="47" t="s">
        <v>1333</v>
      </c>
      <c r="E30" s="8" t="s">
        <v>1334</v>
      </c>
      <c r="F30" s="12">
        <v>9784005005116</v>
      </c>
      <c r="G30" s="12" t="s">
        <v>1335</v>
      </c>
    </row>
    <row r="31" spans="1:7">
      <c r="A31" s="46" t="s">
        <v>1336</v>
      </c>
      <c r="B31" s="47">
        <v>9784005006748</v>
      </c>
      <c r="C31" s="47" t="s">
        <v>1337</v>
      </c>
      <c r="E31" s="8" t="s">
        <v>1338</v>
      </c>
      <c r="F31" s="12">
        <v>9784005006625</v>
      </c>
      <c r="G31" s="12" t="s">
        <v>1339</v>
      </c>
    </row>
    <row r="32" spans="1:7">
      <c r="A32" s="46" t="s">
        <v>1340</v>
      </c>
      <c r="B32" s="47">
        <v>9784005006762</v>
      </c>
      <c r="C32" s="47" t="s">
        <v>1341</v>
      </c>
      <c r="E32" s="8" t="s">
        <v>1342</v>
      </c>
      <c r="F32" s="12">
        <v>9784005008810</v>
      </c>
      <c r="G32" s="12" t="s">
        <v>1343</v>
      </c>
    </row>
    <row r="33" spans="1:7">
      <c r="A33" s="46" t="s">
        <v>1344</v>
      </c>
      <c r="B33" s="47">
        <v>9784005006779</v>
      </c>
      <c r="C33" s="47" t="s">
        <v>1345</v>
      </c>
      <c r="E33" s="8" t="s">
        <v>1346</v>
      </c>
      <c r="F33" s="12">
        <v>9784005007158</v>
      </c>
      <c r="G33" s="12" t="s">
        <v>1347</v>
      </c>
    </row>
    <row r="34" spans="1:7">
      <c r="A34" s="46" t="s">
        <v>1348</v>
      </c>
      <c r="B34" s="47">
        <v>9784005006816</v>
      </c>
      <c r="C34" s="47" t="s">
        <v>1349</v>
      </c>
      <c r="E34" s="8" t="s">
        <v>1350</v>
      </c>
      <c r="F34" s="12">
        <v>9784005007318</v>
      </c>
      <c r="G34" s="12" t="s">
        <v>1351</v>
      </c>
    </row>
    <row r="35" spans="1:7">
      <c r="A35" s="46" t="s">
        <v>1352</v>
      </c>
      <c r="B35" s="47">
        <v>9784005006854</v>
      </c>
      <c r="C35" s="47" t="s">
        <v>1353</v>
      </c>
      <c r="E35" s="8" t="s">
        <v>1354</v>
      </c>
      <c r="F35" s="12">
        <v>9784005007165</v>
      </c>
      <c r="G35" s="12" t="s">
        <v>1355</v>
      </c>
    </row>
    <row r="36" spans="1:7">
      <c r="A36" s="46" t="s">
        <v>1356</v>
      </c>
      <c r="B36" s="47">
        <v>9784005006892</v>
      </c>
      <c r="C36" s="47" t="s">
        <v>1357</v>
      </c>
      <c r="E36" s="8" t="s">
        <v>1358</v>
      </c>
      <c r="F36" s="12">
        <v>9784005008896</v>
      </c>
      <c r="G36" s="12" t="s">
        <v>1359</v>
      </c>
    </row>
    <row r="37" spans="1:7">
      <c r="A37" s="46" t="s">
        <v>1360</v>
      </c>
      <c r="B37" s="47">
        <v>9784005006977</v>
      </c>
      <c r="C37" s="47" t="s">
        <v>1361</v>
      </c>
      <c r="E37" s="8" t="s">
        <v>1362</v>
      </c>
      <c r="F37" s="12">
        <v>9784005008308</v>
      </c>
      <c r="G37" s="12" t="s">
        <v>1363</v>
      </c>
    </row>
    <row r="38" spans="1:7">
      <c r="A38" s="46" t="s">
        <v>1364</v>
      </c>
      <c r="B38" s="47">
        <v>9784005006991</v>
      </c>
      <c r="C38" s="47" t="s">
        <v>1365</v>
      </c>
      <c r="E38" s="8" t="s">
        <v>1366</v>
      </c>
      <c r="F38" s="12">
        <v>9784005007202</v>
      </c>
      <c r="G38" s="12" t="s">
        <v>1367</v>
      </c>
    </row>
    <row r="39" spans="1:7">
      <c r="A39" s="46" t="s">
        <v>1368</v>
      </c>
      <c r="B39" s="47">
        <v>9784005007004</v>
      </c>
      <c r="C39" s="47" t="s">
        <v>1369</v>
      </c>
      <c r="E39" s="8" t="s">
        <v>1370</v>
      </c>
      <c r="F39" s="12">
        <v>9784005009053</v>
      </c>
      <c r="G39" s="12" t="s">
        <v>1371</v>
      </c>
    </row>
    <row r="40" spans="1:7">
      <c r="A40" s="46" t="s">
        <v>1372</v>
      </c>
      <c r="B40" s="47">
        <v>9784005007011</v>
      </c>
      <c r="C40" s="47" t="s">
        <v>1373</v>
      </c>
      <c r="E40" s="8" t="s">
        <v>1374</v>
      </c>
      <c r="F40" s="12">
        <v>9784005006090</v>
      </c>
      <c r="G40" s="12" t="s">
        <v>1375</v>
      </c>
    </row>
    <row r="41" spans="1:7">
      <c r="A41" s="46" t="s">
        <v>1376</v>
      </c>
      <c r="B41" s="47">
        <v>9784005007042</v>
      </c>
      <c r="C41" s="47" t="s">
        <v>1377</v>
      </c>
      <c r="E41" s="8" t="s">
        <v>1378</v>
      </c>
      <c r="F41" s="12">
        <v>9784005004423</v>
      </c>
      <c r="G41" s="12" t="s">
        <v>1379</v>
      </c>
    </row>
    <row r="42" spans="1:7">
      <c r="A42" s="46" t="s">
        <v>1380</v>
      </c>
      <c r="B42" s="47">
        <v>9784005007066</v>
      </c>
      <c r="C42" s="47" t="s">
        <v>1381</v>
      </c>
      <c r="E42" s="8" t="s">
        <v>1382</v>
      </c>
      <c r="F42" s="12">
        <v>9784005007974</v>
      </c>
      <c r="G42" s="12" t="s">
        <v>1383</v>
      </c>
    </row>
    <row r="43" spans="1:7">
      <c r="A43" s="46" t="s">
        <v>1384</v>
      </c>
      <c r="B43" s="47">
        <v>9784005007073</v>
      </c>
      <c r="C43" s="47" t="s">
        <v>1385</v>
      </c>
      <c r="E43" s="8" t="s">
        <v>1386</v>
      </c>
      <c r="F43" s="12">
        <v>9784005008148</v>
      </c>
      <c r="G43" s="12" t="s">
        <v>1387</v>
      </c>
    </row>
    <row r="44" spans="1:7">
      <c r="A44" s="46" t="s">
        <v>1388</v>
      </c>
      <c r="B44" s="47">
        <v>9784005007097</v>
      </c>
      <c r="C44" s="47" t="s">
        <v>1389</v>
      </c>
      <c r="E44" s="8" t="s">
        <v>1390</v>
      </c>
      <c r="F44" s="12">
        <v>9784005008599</v>
      </c>
      <c r="G44" s="12" t="s">
        <v>1391</v>
      </c>
    </row>
    <row r="45" spans="1:7">
      <c r="A45" s="46" t="s">
        <v>1392</v>
      </c>
      <c r="B45" s="47">
        <v>9784005007103</v>
      </c>
      <c r="C45" s="47" t="s">
        <v>1393</v>
      </c>
      <c r="E45" s="8" t="s">
        <v>1394</v>
      </c>
      <c r="F45" s="12">
        <v>9784005008568</v>
      </c>
      <c r="G45" s="12" t="s">
        <v>1395</v>
      </c>
    </row>
    <row r="46" spans="1:7">
      <c r="A46" s="46" t="s">
        <v>1396</v>
      </c>
      <c r="B46" s="47">
        <v>9784005007134</v>
      </c>
      <c r="C46" s="47" t="s">
        <v>1397</v>
      </c>
      <c r="E46" s="8" t="s">
        <v>1398</v>
      </c>
      <c r="F46" s="12">
        <v>9784005008544</v>
      </c>
      <c r="G46" s="12" t="s">
        <v>1399</v>
      </c>
    </row>
    <row r="47" spans="1:7">
      <c r="A47" s="46" t="s">
        <v>1400</v>
      </c>
      <c r="B47" s="47">
        <v>9784005007233</v>
      </c>
      <c r="C47" s="47" t="s">
        <v>1401</v>
      </c>
      <c r="E47" s="8" t="s">
        <v>1402</v>
      </c>
      <c r="F47" s="12">
        <v>9784005008964</v>
      </c>
      <c r="G47" s="12" t="s">
        <v>1403</v>
      </c>
    </row>
    <row r="48" spans="1:7">
      <c r="A48" s="46" t="s">
        <v>1404</v>
      </c>
      <c r="B48" s="47">
        <v>9784005007264</v>
      </c>
      <c r="C48" s="47" t="s">
        <v>1405</v>
      </c>
      <c r="E48" s="8" t="s">
        <v>1406</v>
      </c>
      <c r="F48" s="12">
        <v>9784005008339</v>
      </c>
      <c r="G48" s="12" t="s">
        <v>1407</v>
      </c>
    </row>
    <row r="49" spans="1:7">
      <c r="A49" s="46" t="s">
        <v>1408</v>
      </c>
      <c r="B49" s="47">
        <v>9784005007615</v>
      </c>
      <c r="C49" s="47" t="s">
        <v>1409</v>
      </c>
      <c r="E49" s="8" t="s">
        <v>1410</v>
      </c>
      <c r="F49" s="12">
        <v>9784005008674</v>
      </c>
      <c r="G49" s="12" t="s">
        <v>1411</v>
      </c>
    </row>
    <row r="50" spans="1:7">
      <c r="A50" s="46" t="s">
        <v>1412</v>
      </c>
      <c r="B50" s="47">
        <v>9784005007721</v>
      </c>
      <c r="C50" s="47" t="s">
        <v>1413</v>
      </c>
      <c r="E50" s="8" t="s">
        <v>1414</v>
      </c>
      <c r="F50" s="12">
        <v>9784005009022</v>
      </c>
      <c r="G50" s="12" t="s">
        <v>1415</v>
      </c>
    </row>
    <row r="51" spans="1:7">
      <c r="A51" s="46" t="s">
        <v>1416</v>
      </c>
      <c r="B51" s="47">
        <v>9784005007752</v>
      </c>
      <c r="C51" s="47" t="s">
        <v>1417</v>
      </c>
      <c r="E51" s="8" t="s">
        <v>1418</v>
      </c>
      <c r="F51" s="12">
        <v>9784005007141</v>
      </c>
      <c r="G51" s="12" t="s">
        <v>1419</v>
      </c>
    </row>
    <row r="52" spans="1:7">
      <c r="A52" s="46" t="s">
        <v>1420</v>
      </c>
      <c r="B52" s="47">
        <v>9784005007806</v>
      </c>
      <c r="C52" s="47" t="s">
        <v>1421</v>
      </c>
      <c r="E52" s="8" t="s">
        <v>1422</v>
      </c>
      <c r="F52" s="12">
        <v>9784005008377</v>
      </c>
      <c r="G52" s="12" t="s">
        <v>1423</v>
      </c>
    </row>
    <row r="53" spans="1:7">
      <c r="A53" s="46" t="s">
        <v>1424</v>
      </c>
      <c r="B53" s="47">
        <v>9784005008056</v>
      </c>
      <c r="C53" s="47" t="s">
        <v>1425</v>
      </c>
      <c r="E53" s="8" t="s">
        <v>1426</v>
      </c>
      <c r="F53" s="12">
        <v>9784005008346</v>
      </c>
      <c r="G53" s="12" t="s">
        <v>1427</v>
      </c>
    </row>
    <row r="54" spans="1:7">
      <c r="A54" s="46" t="s">
        <v>1428</v>
      </c>
      <c r="B54" s="47">
        <v>9784005008162</v>
      </c>
      <c r="C54" s="47" t="s">
        <v>1429</v>
      </c>
      <c r="E54" s="8" t="s">
        <v>1430</v>
      </c>
      <c r="F54" s="12">
        <v>9784005006823</v>
      </c>
      <c r="G54" s="12" t="s">
        <v>1431</v>
      </c>
    </row>
    <row r="55" spans="1:7">
      <c r="A55" s="46" t="s">
        <v>1432</v>
      </c>
      <c r="B55" s="47">
        <v>9784005000098</v>
      </c>
      <c r="C55" s="47" t="s">
        <v>1433</v>
      </c>
      <c r="E55" s="8" t="s">
        <v>1434</v>
      </c>
      <c r="F55" s="12">
        <v>9784005007257</v>
      </c>
      <c r="G55" s="12" t="s">
        <v>1435</v>
      </c>
    </row>
  </sheetData>
  <autoFilter ref="A5:G5" xr:uid="{CCD6CBDC-9397-4A0C-97E9-BF478BE5F856}"/>
  <phoneticPr fontId="1"/>
  <conditionalFormatting sqref="F11:F55">
    <cfRule type="duplicateValues" dxfId="8" priority="1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16ED-63B6-42C6-9CEF-41C906A42698}">
  <dimension ref="A1:G56"/>
  <sheetViews>
    <sheetView workbookViewId="0">
      <pane ySplit="6" topLeftCell="C45" activePane="bottomLeft" state="frozen"/>
      <selection pane="bottomLeft" activeCell="H48" sqref="H48"/>
    </sheetView>
  </sheetViews>
  <sheetFormatPr defaultColWidth="9.125" defaultRowHeight="18"/>
  <cols>
    <col min="1" max="1" width="52.25" style="50" bestFit="1" customWidth="1"/>
    <col min="2" max="2" width="16.125" style="59" bestFit="1" customWidth="1"/>
    <col min="3" max="3" width="22.25" style="51" bestFit="1" customWidth="1"/>
    <col min="4" max="4" width="25.375" style="51" customWidth="1"/>
    <col min="5" max="5" width="36.375" style="8" customWidth="1"/>
    <col min="6" max="6" width="15.375" style="40" customWidth="1"/>
    <col min="7" max="7" width="22.25" style="8" bestFit="1" customWidth="1"/>
    <col min="8" max="16384" width="9.125" style="8"/>
  </cols>
  <sheetData>
    <row r="1" spans="1:7" ht="32.450000000000003">
      <c r="A1" s="7" t="s">
        <v>1436</v>
      </c>
      <c r="B1" s="12"/>
      <c r="C1" s="10"/>
      <c r="D1" s="10"/>
      <c r="E1" s="9"/>
      <c r="F1" s="12"/>
    </row>
    <row r="2" spans="1:7" ht="16.350000000000001" customHeight="1">
      <c r="A2" s="13"/>
      <c r="B2" s="12"/>
      <c r="C2" s="10"/>
      <c r="D2" s="10"/>
      <c r="E2" s="9"/>
      <c r="F2" s="12"/>
    </row>
    <row r="3" spans="1:7" ht="29.1">
      <c r="A3" s="14" t="s">
        <v>1231</v>
      </c>
      <c r="B3" s="12"/>
      <c r="C3" s="8"/>
      <c r="D3" s="8"/>
      <c r="E3" s="14" t="s">
        <v>1232</v>
      </c>
      <c r="F3" s="12"/>
    </row>
    <row r="4" spans="1:7" ht="16.350000000000001" customHeight="1">
      <c r="A4" s="16"/>
      <c r="B4" s="18"/>
      <c r="C4" s="8"/>
      <c r="D4" s="8"/>
      <c r="E4" s="19"/>
      <c r="F4" s="12"/>
    </row>
    <row r="5" spans="1:7">
      <c r="B5" s="20"/>
      <c r="F5" s="20"/>
    </row>
    <row r="6" spans="1:7">
      <c r="A6" s="52" t="s">
        <v>1437</v>
      </c>
      <c r="B6" s="43" t="s">
        <v>1438</v>
      </c>
      <c r="C6" s="43" t="s">
        <v>1235</v>
      </c>
      <c r="D6" s="8"/>
      <c r="E6" s="44" t="s">
        <v>629</v>
      </c>
      <c r="F6" s="45" t="s">
        <v>23</v>
      </c>
      <c r="G6" s="45" t="s">
        <v>24</v>
      </c>
    </row>
    <row r="7" spans="1:7" ht="16.350000000000001" customHeight="1">
      <c r="A7" s="53" t="s">
        <v>1439</v>
      </c>
      <c r="B7" s="12">
        <v>9784001140019</v>
      </c>
      <c r="C7" s="8" t="s">
        <v>1440</v>
      </c>
      <c r="D7" s="8"/>
      <c r="E7" s="54" t="s">
        <v>1441</v>
      </c>
      <c r="F7" s="18">
        <v>9784001140729</v>
      </c>
      <c r="G7" s="8" t="s">
        <v>1442</v>
      </c>
    </row>
    <row r="8" spans="1:7" ht="16.350000000000001" customHeight="1">
      <c r="A8" s="53" t="s">
        <v>1443</v>
      </c>
      <c r="B8" s="12">
        <v>9784001140903</v>
      </c>
      <c r="C8" s="8" t="s">
        <v>1444</v>
      </c>
      <c r="D8" s="8"/>
      <c r="E8" s="54" t="s">
        <v>101</v>
      </c>
      <c r="F8" s="18">
        <v>9784001146189</v>
      </c>
      <c r="G8" s="8" t="s">
        <v>1445</v>
      </c>
    </row>
    <row r="9" spans="1:7" ht="16.350000000000001" customHeight="1">
      <c r="A9" s="53" t="s">
        <v>1446</v>
      </c>
      <c r="B9" s="12">
        <v>9784001140910</v>
      </c>
      <c r="C9" s="8" t="s">
        <v>1447</v>
      </c>
      <c r="D9" s="8"/>
      <c r="E9" s="8" t="s">
        <v>1448</v>
      </c>
      <c r="F9" s="12">
        <v>9784001141702</v>
      </c>
      <c r="G9" s="8" t="s">
        <v>1449</v>
      </c>
    </row>
    <row r="10" spans="1:7" ht="16.350000000000001" customHeight="1">
      <c r="A10" s="53" t="s">
        <v>1450</v>
      </c>
      <c r="B10" s="12">
        <v>9784001140446</v>
      </c>
      <c r="C10" s="8" t="s">
        <v>1451</v>
      </c>
      <c r="D10" s="8"/>
      <c r="E10" s="30" t="s">
        <v>1452</v>
      </c>
      <c r="F10" s="12">
        <v>9784001141719</v>
      </c>
      <c r="G10" s="8" t="s">
        <v>1453</v>
      </c>
    </row>
    <row r="11" spans="1:7" ht="16.350000000000001" customHeight="1">
      <c r="A11" s="53" t="s">
        <v>1454</v>
      </c>
      <c r="B11" s="12">
        <v>9784001140460</v>
      </c>
      <c r="C11" s="8" t="s">
        <v>1455</v>
      </c>
      <c r="D11" s="8"/>
      <c r="E11" s="30" t="s">
        <v>1456</v>
      </c>
      <c r="F11" s="12">
        <v>9784001145687</v>
      </c>
      <c r="G11" s="8" t="s">
        <v>1457</v>
      </c>
    </row>
    <row r="12" spans="1:7" ht="16.350000000000001" customHeight="1">
      <c r="A12" s="53" t="s">
        <v>1458</v>
      </c>
      <c r="B12" s="12">
        <v>9784001142099</v>
      </c>
      <c r="C12" s="8" t="s">
        <v>1459</v>
      </c>
      <c r="D12" s="8"/>
      <c r="E12" s="54" t="s">
        <v>1460</v>
      </c>
      <c r="F12" s="12">
        <v>9784001141122</v>
      </c>
      <c r="G12" s="8" t="s">
        <v>1461</v>
      </c>
    </row>
    <row r="13" spans="1:7" ht="16.350000000000001" customHeight="1">
      <c r="A13" t="s">
        <v>1462</v>
      </c>
      <c r="B13" s="55">
        <v>9784001140286</v>
      </c>
      <c r="C13" s="8" t="s">
        <v>1463</v>
      </c>
      <c r="D13" s="8"/>
      <c r="E13" s="8" t="s">
        <v>1464</v>
      </c>
      <c r="F13" s="12">
        <v>9784001140453</v>
      </c>
      <c r="G13" s="8" t="s">
        <v>1465</v>
      </c>
    </row>
    <row r="14" spans="1:7" ht="16.350000000000001" customHeight="1">
      <c r="A14" s="53" t="s">
        <v>1466</v>
      </c>
      <c r="B14" s="12">
        <v>9784001140323</v>
      </c>
      <c r="C14" s="8" t="s">
        <v>1467</v>
      </c>
      <c r="D14" s="8"/>
      <c r="E14" s="30" t="s">
        <v>1468</v>
      </c>
      <c r="F14" s="12">
        <v>9784001145328</v>
      </c>
      <c r="G14" s="8" t="s">
        <v>1469</v>
      </c>
    </row>
    <row r="15" spans="1:7" ht="16.350000000000001" customHeight="1">
      <c r="A15" s="53" t="s">
        <v>1470</v>
      </c>
      <c r="B15" s="12">
        <v>9784001140293</v>
      </c>
      <c r="C15" s="8" t="s">
        <v>1471</v>
      </c>
      <c r="D15" s="8"/>
      <c r="E15" s="30" t="s">
        <v>1472</v>
      </c>
      <c r="F15" s="12">
        <v>9784001145335</v>
      </c>
      <c r="G15" s="8" t="s">
        <v>1473</v>
      </c>
    </row>
    <row r="16" spans="1:7" ht="16.350000000000001" customHeight="1">
      <c r="A16" s="53" t="s">
        <v>1474</v>
      </c>
      <c r="B16" s="12">
        <v>9784001140309</v>
      </c>
      <c r="C16" s="8" t="s">
        <v>1475</v>
      </c>
      <c r="D16" s="8"/>
      <c r="E16" s="30" t="s">
        <v>1476</v>
      </c>
      <c r="F16" s="12">
        <v>9784001145342</v>
      </c>
      <c r="G16" s="8" t="s">
        <v>1477</v>
      </c>
    </row>
    <row r="17" spans="1:7" ht="16.350000000000001" customHeight="1">
      <c r="A17" s="53" t="s">
        <v>1478</v>
      </c>
      <c r="B17" s="12">
        <v>9784001140279</v>
      </c>
      <c r="C17" s="8" t="s">
        <v>1479</v>
      </c>
      <c r="D17" s="8"/>
      <c r="E17" s="30" t="s">
        <v>1480</v>
      </c>
      <c r="F17" s="12">
        <v>9784001141061</v>
      </c>
      <c r="G17" s="8" t="s">
        <v>1481</v>
      </c>
    </row>
    <row r="18" spans="1:7" ht="16.350000000000001" customHeight="1">
      <c r="A18" s="53" t="s">
        <v>1482</v>
      </c>
      <c r="B18" s="12">
        <v>9784001140316</v>
      </c>
      <c r="C18" s="8" t="s">
        <v>1483</v>
      </c>
      <c r="D18" s="8"/>
      <c r="E18" s="30" t="s">
        <v>1484</v>
      </c>
      <c r="F18" s="12">
        <v>9784001141078</v>
      </c>
      <c r="G18" s="8" t="s">
        <v>1485</v>
      </c>
    </row>
    <row r="19" spans="1:7" ht="16.350000000000001" customHeight="1">
      <c r="A19" s="53" t="s">
        <v>1486</v>
      </c>
      <c r="B19" s="12">
        <v>9784001140255</v>
      </c>
      <c r="C19" s="8" t="s">
        <v>1487</v>
      </c>
      <c r="D19" s="8"/>
      <c r="E19" s="30" t="s">
        <v>1488</v>
      </c>
      <c r="F19" s="12">
        <v>9784001140477</v>
      </c>
      <c r="G19" s="8" t="s">
        <v>1489</v>
      </c>
    </row>
    <row r="20" spans="1:7" ht="16.350000000000001" customHeight="1">
      <c r="A20" s="53" t="s">
        <v>1490</v>
      </c>
      <c r="B20" s="12">
        <v>9784001140248</v>
      </c>
      <c r="C20" s="8" t="s">
        <v>1491</v>
      </c>
      <c r="D20" s="8"/>
      <c r="E20" s="30" t="s">
        <v>1492</v>
      </c>
      <c r="F20" s="12">
        <v>9784001141146</v>
      </c>
      <c r="G20" s="8" t="s">
        <v>1493</v>
      </c>
    </row>
    <row r="21" spans="1:7" ht="16.350000000000001" customHeight="1">
      <c r="A21" s="53" t="s">
        <v>1494</v>
      </c>
      <c r="B21" s="12">
        <v>9784001140262</v>
      </c>
      <c r="C21" s="8" t="s">
        <v>1495</v>
      </c>
      <c r="D21" s="8"/>
      <c r="E21" s="30" t="s">
        <v>1496</v>
      </c>
      <c r="F21" s="12">
        <v>9784001140705</v>
      </c>
      <c r="G21" s="8" t="s">
        <v>1497</v>
      </c>
    </row>
    <row r="22" spans="1:7" ht="16.350000000000001" customHeight="1">
      <c r="A22" s="53" t="s">
        <v>1498</v>
      </c>
      <c r="B22" s="12">
        <v>9784001140330</v>
      </c>
      <c r="C22" s="8" t="s">
        <v>1499</v>
      </c>
      <c r="D22" s="8"/>
      <c r="E22" s="30" t="s">
        <v>1500</v>
      </c>
      <c r="F22" s="12">
        <v>9784001140484</v>
      </c>
      <c r="G22" s="8" t="s">
        <v>1501</v>
      </c>
    </row>
    <row r="23" spans="1:7" ht="16.350000000000001" customHeight="1">
      <c r="A23" s="53" t="s">
        <v>1502</v>
      </c>
      <c r="B23" s="12">
        <v>9784001140224</v>
      </c>
      <c r="C23" s="8" t="s">
        <v>1503</v>
      </c>
      <c r="D23" s="8"/>
      <c r="E23" s="30" t="s">
        <v>1504</v>
      </c>
      <c r="F23" s="12">
        <v>9784001145410</v>
      </c>
      <c r="G23" s="8" t="s">
        <v>1505</v>
      </c>
    </row>
    <row r="24" spans="1:7" ht="16.350000000000001" customHeight="1">
      <c r="A24" s="53" t="s">
        <v>1506</v>
      </c>
      <c r="B24" s="12">
        <v>9784001140217</v>
      </c>
      <c r="C24" s="8" t="s">
        <v>1507</v>
      </c>
      <c r="D24" s="8"/>
      <c r="E24" s="30" t="s">
        <v>1508</v>
      </c>
      <c r="F24" s="56">
        <v>9784001141207</v>
      </c>
      <c r="G24" s="8" t="s">
        <v>1509</v>
      </c>
    </row>
    <row r="25" spans="1:7" ht="16.350000000000001" customHeight="1">
      <c r="A25" s="53" t="s">
        <v>1510</v>
      </c>
      <c r="B25" s="12">
        <v>9784001140231</v>
      </c>
      <c r="C25" s="8" t="s">
        <v>1511</v>
      </c>
      <c r="D25" s="8"/>
      <c r="E25" s="8" t="s">
        <v>1512</v>
      </c>
      <c r="F25" s="12">
        <v>9784001145434</v>
      </c>
      <c r="G25" s="8" t="s">
        <v>1513</v>
      </c>
    </row>
    <row r="26" spans="1:7" ht="16.350000000000001" customHeight="1">
      <c r="A26" s="53" t="s">
        <v>1514</v>
      </c>
      <c r="B26" s="56">
        <v>9784001142181</v>
      </c>
      <c r="C26" s="8" t="s">
        <v>1515</v>
      </c>
      <c r="D26" s="8"/>
      <c r="E26" s="30" t="s">
        <v>1516</v>
      </c>
      <c r="F26" s="12">
        <v>9784001145472</v>
      </c>
      <c r="G26" s="8" t="s">
        <v>1517</v>
      </c>
    </row>
    <row r="27" spans="1:7" ht="16.350000000000001" customHeight="1">
      <c r="A27" s="53" t="s">
        <v>1518</v>
      </c>
      <c r="B27" s="12">
        <v>9784001142198</v>
      </c>
      <c r="C27" s="8" t="s">
        <v>1519</v>
      </c>
      <c r="D27" s="8"/>
      <c r="E27" s="30" t="s">
        <v>1520</v>
      </c>
      <c r="F27" s="12">
        <v>9784001145427</v>
      </c>
      <c r="G27" s="8" t="s">
        <v>1521</v>
      </c>
    </row>
    <row r="28" spans="1:7" ht="16.350000000000001" customHeight="1">
      <c r="A28" s="53" t="s">
        <v>1522</v>
      </c>
      <c r="B28" s="56">
        <v>9784001140026</v>
      </c>
      <c r="C28" s="8" t="s">
        <v>1523</v>
      </c>
      <c r="D28" s="8"/>
      <c r="E28" s="30" t="s">
        <v>1524</v>
      </c>
      <c r="F28" s="12">
        <v>9784001145106</v>
      </c>
      <c r="G28" s="8" t="s">
        <v>1525</v>
      </c>
    </row>
    <row r="29" spans="1:7" ht="16.350000000000001" customHeight="1">
      <c r="A29" t="s">
        <v>1526</v>
      </c>
      <c r="B29" s="55">
        <v>9784001140033</v>
      </c>
      <c r="C29" s="8" t="s">
        <v>1527</v>
      </c>
      <c r="D29" s="8"/>
      <c r="E29" s="8" t="s">
        <v>1528</v>
      </c>
      <c r="F29" s="12">
        <v>9784001145496</v>
      </c>
      <c r="G29" s="8" t="s">
        <v>1529</v>
      </c>
    </row>
    <row r="30" spans="1:7" ht="16.350000000000001" customHeight="1">
      <c r="A30" t="s">
        <v>1530</v>
      </c>
      <c r="B30" s="55">
        <v>9784001140101</v>
      </c>
      <c r="C30" s="8" t="s">
        <v>1531</v>
      </c>
      <c r="D30" s="8"/>
      <c r="E30" s="30" t="s">
        <v>1532</v>
      </c>
      <c r="F30" s="12">
        <v>9784001145489</v>
      </c>
      <c r="G30" s="8" t="s">
        <v>1533</v>
      </c>
    </row>
    <row r="31" spans="1:7" ht="16.350000000000001" customHeight="1">
      <c r="A31" s="57" t="s">
        <v>1534</v>
      </c>
      <c r="B31" s="18">
        <v>9784001140200</v>
      </c>
      <c r="C31" s="8" t="s">
        <v>1535</v>
      </c>
      <c r="D31" s="8"/>
      <c r="E31" s="30" t="s">
        <v>1536</v>
      </c>
      <c r="F31" s="12">
        <v>9784001131147</v>
      </c>
      <c r="G31" s="8" t="s">
        <v>1537</v>
      </c>
    </row>
    <row r="32" spans="1:7" ht="16.350000000000001" customHeight="1">
      <c r="A32" s="58" t="s">
        <v>1538</v>
      </c>
      <c r="B32" s="18">
        <v>9784001140576</v>
      </c>
      <c r="C32" s="8" t="s">
        <v>1539</v>
      </c>
      <c r="D32" s="8"/>
      <c r="E32" s="8" t="s">
        <v>1540</v>
      </c>
      <c r="F32" s="12">
        <v>9784001141245</v>
      </c>
      <c r="G32" s="8" t="s">
        <v>1541</v>
      </c>
    </row>
    <row r="33" spans="1:7" ht="16.350000000000001" customHeight="1">
      <c r="A33" t="s">
        <v>1542</v>
      </c>
      <c r="B33" s="55">
        <v>9784001140712</v>
      </c>
      <c r="C33" s="8" t="s">
        <v>1543</v>
      </c>
      <c r="D33" s="8"/>
      <c r="E33" s="30" t="s">
        <v>1544</v>
      </c>
      <c r="F33" s="12">
        <v>9784001141252</v>
      </c>
      <c r="G33" s="8" t="s">
        <v>1545</v>
      </c>
    </row>
    <row r="34" spans="1:7" ht="16.350000000000001" customHeight="1">
      <c r="A34" t="s">
        <v>1546</v>
      </c>
      <c r="B34" s="55">
        <v>9784001140736</v>
      </c>
      <c r="C34" s="8" t="s">
        <v>1547</v>
      </c>
      <c r="D34" s="8"/>
      <c r="E34" s="30" t="s">
        <v>1548</v>
      </c>
      <c r="F34" s="12">
        <v>9784001145618</v>
      </c>
      <c r="G34" s="8" t="s">
        <v>1549</v>
      </c>
    </row>
    <row r="35" spans="1:7" ht="16.350000000000001" customHeight="1">
      <c r="A35" t="s">
        <v>1550</v>
      </c>
      <c r="B35" s="55">
        <v>9784001140781</v>
      </c>
      <c r="C35" s="8" t="s">
        <v>1551</v>
      </c>
      <c r="D35" s="8"/>
      <c r="E35" s="8" t="s">
        <v>1552</v>
      </c>
      <c r="F35" s="12">
        <v>9784001145250</v>
      </c>
      <c r="G35" s="8" t="s">
        <v>1553</v>
      </c>
    </row>
    <row r="36" spans="1:7" ht="16.350000000000001" customHeight="1">
      <c r="A36" t="s">
        <v>1554</v>
      </c>
      <c r="B36" s="55">
        <v>9784001140989</v>
      </c>
      <c r="C36" s="8" t="s">
        <v>1555</v>
      </c>
      <c r="D36" s="8"/>
      <c r="E36" s="30" t="s">
        <v>1556</v>
      </c>
      <c r="F36" s="12">
        <v>9784001145625</v>
      </c>
      <c r="G36" s="8" t="s">
        <v>1557</v>
      </c>
    </row>
    <row r="37" spans="1:7" ht="16.350000000000001" customHeight="1">
      <c r="A37" t="s">
        <v>1558</v>
      </c>
      <c r="B37" s="55">
        <v>9784001141009</v>
      </c>
      <c r="C37" s="8" t="s">
        <v>1559</v>
      </c>
      <c r="D37" s="8"/>
      <c r="E37" s="30" t="s">
        <v>1560</v>
      </c>
      <c r="F37" s="12">
        <v>9784001141726</v>
      </c>
      <c r="G37" s="8" t="s">
        <v>1561</v>
      </c>
    </row>
    <row r="38" spans="1:7" ht="16.350000000000001" customHeight="1">
      <c r="A38" t="s">
        <v>1562</v>
      </c>
      <c r="B38" s="55">
        <v>9784001142167</v>
      </c>
      <c r="C38" s="8" t="s">
        <v>1563</v>
      </c>
      <c r="D38" s="8"/>
      <c r="E38" s="30" t="s">
        <v>1564</v>
      </c>
      <c r="F38" s="12">
        <v>9784001145267</v>
      </c>
      <c r="G38" s="8" t="s">
        <v>1565</v>
      </c>
    </row>
    <row r="39" spans="1:7" ht="16.350000000000001" customHeight="1">
      <c r="A39" t="s">
        <v>1566</v>
      </c>
      <c r="B39" s="55">
        <v>9784001142402</v>
      </c>
      <c r="C39" s="8" t="s">
        <v>1567</v>
      </c>
      <c r="D39" s="8"/>
      <c r="E39" s="8" t="s">
        <v>1568</v>
      </c>
      <c r="F39" s="12">
        <v>9784001141733</v>
      </c>
      <c r="G39" s="8" t="s">
        <v>1569</v>
      </c>
    </row>
    <row r="40" spans="1:7" ht="16.350000000000001" customHeight="1">
      <c r="A40" t="s">
        <v>1570</v>
      </c>
      <c r="B40" s="55">
        <v>9784001145076</v>
      </c>
      <c r="C40" s="8" t="s">
        <v>1571</v>
      </c>
      <c r="D40" s="8"/>
      <c r="E40" s="30" t="s">
        <v>1572</v>
      </c>
      <c r="F40" s="12">
        <v>9784001141771</v>
      </c>
      <c r="G40" s="8" t="s">
        <v>1573</v>
      </c>
    </row>
    <row r="41" spans="1:7" ht="16.350000000000001" customHeight="1">
      <c r="A41" t="s">
        <v>1574</v>
      </c>
      <c r="B41" s="55">
        <v>9784001145083</v>
      </c>
      <c r="C41" s="8" t="s">
        <v>1575</v>
      </c>
      <c r="D41" s="8"/>
      <c r="E41" s="30" t="s">
        <v>1576</v>
      </c>
      <c r="F41" s="12">
        <v>9784001141764</v>
      </c>
      <c r="G41" s="8" t="s">
        <v>1577</v>
      </c>
    </row>
    <row r="42" spans="1:7" ht="16.350000000000001" customHeight="1">
      <c r="A42" t="s">
        <v>1578</v>
      </c>
      <c r="B42" s="55">
        <v>9784001145304</v>
      </c>
      <c r="C42" s="8" t="s">
        <v>1579</v>
      </c>
      <c r="D42" s="8"/>
      <c r="E42" s="8" t="s">
        <v>1580</v>
      </c>
      <c r="F42" s="12">
        <v>9784001141788</v>
      </c>
      <c r="G42" s="8" t="s">
        <v>1581</v>
      </c>
    </row>
    <row r="43" spans="1:7" ht="16.350000000000001" customHeight="1">
      <c r="A43" t="s">
        <v>1582</v>
      </c>
      <c r="B43" s="55">
        <v>9784001145359</v>
      </c>
      <c r="C43" s="8" t="s">
        <v>1583</v>
      </c>
      <c r="D43" s="8"/>
      <c r="E43" s="30" t="s">
        <v>1584</v>
      </c>
      <c r="F43" s="12">
        <v>9784001141795</v>
      </c>
      <c r="G43" s="8" t="s">
        <v>1585</v>
      </c>
    </row>
    <row r="44" spans="1:7" ht="16.350000000000001" customHeight="1">
      <c r="A44" t="s">
        <v>1586</v>
      </c>
      <c r="B44" s="55">
        <v>9784001145403</v>
      </c>
      <c r="C44" s="8" t="s">
        <v>1587</v>
      </c>
      <c r="D44" s="8"/>
      <c r="E44" s="30" t="s">
        <v>1588</v>
      </c>
      <c r="F44" s="12">
        <v>9784001141740</v>
      </c>
      <c r="G44" s="8" t="s">
        <v>1589</v>
      </c>
    </row>
    <row r="45" spans="1:7" ht="16.350000000000001" customHeight="1">
      <c r="A45" t="s">
        <v>1590</v>
      </c>
      <c r="B45" s="55">
        <v>9784001145465</v>
      </c>
      <c r="C45" s="8" t="s">
        <v>1591</v>
      </c>
      <c r="D45" s="8"/>
      <c r="E45" s="30" t="s">
        <v>1592</v>
      </c>
      <c r="F45" s="12">
        <v>9784001141757</v>
      </c>
      <c r="G45" s="8" t="s">
        <v>1593</v>
      </c>
    </row>
    <row r="46" spans="1:7" ht="16.350000000000001" customHeight="1">
      <c r="A46" t="s">
        <v>1594</v>
      </c>
      <c r="B46" s="55">
        <v>9784001145502</v>
      </c>
      <c r="C46" s="8" t="s">
        <v>1595</v>
      </c>
      <c r="D46" s="8"/>
      <c r="E46" s="30" t="s">
        <v>1596</v>
      </c>
      <c r="F46" s="12">
        <v>9784001141825</v>
      </c>
      <c r="G46" s="8" t="s">
        <v>1597</v>
      </c>
    </row>
    <row r="47" spans="1:7" ht="16.350000000000001" customHeight="1">
      <c r="A47" t="s">
        <v>1598</v>
      </c>
      <c r="B47" s="55">
        <v>9784001145519</v>
      </c>
      <c r="C47" s="8" t="s">
        <v>1599</v>
      </c>
      <c r="D47" s="8"/>
      <c r="E47" s="30" t="s">
        <v>1600</v>
      </c>
      <c r="F47" s="12">
        <v>9784001141832</v>
      </c>
      <c r="G47" s="8" t="s">
        <v>1601</v>
      </c>
    </row>
    <row r="48" spans="1:7" ht="16.350000000000001" customHeight="1">
      <c r="A48" t="s">
        <v>1602</v>
      </c>
      <c r="B48" s="55">
        <v>9784001145533</v>
      </c>
      <c r="C48" s="8" t="s">
        <v>1603</v>
      </c>
      <c r="D48" s="8"/>
      <c r="E48" s="30" t="s">
        <v>1604</v>
      </c>
      <c r="F48" s="12">
        <v>9784001141801</v>
      </c>
      <c r="G48" s="8" t="s">
        <v>1605</v>
      </c>
    </row>
    <row r="49" spans="1:7" ht="16.350000000000001" customHeight="1">
      <c r="A49" t="s">
        <v>259</v>
      </c>
      <c r="B49" s="55">
        <v>9784001145540</v>
      </c>
      <c r="C49" s="8" t="s">
        <v>1606</v>
      </c>
      <c r="D49" s="8"/>
      <c r="E49" s="30" t="s">
        <v>1607</v>
      </c>
      <c r="F49" s="12">
        <v>9784001141818</v>
      </c>
      <c r="G49" s="8" t="s">
        <v>1608</v>
      </c>
    </row>
    <row r="50" spans="1:7" ht="16.350000000000001" customHeight="1">
      <c r="A50" t="s">
        <v>1609</v>
      </c>
      <c r="B50" s="55">
        <v>9784001145366</v>
      </c>
      <c r="C50" s="8" t="s">
        <v>1610</v>
      </c>
      <c r="D50" s="8"/>
      <c r="E50" s="30" t="s">
        <v>1611</v>
      </c>
      <c r="F50" s="12">
        <v>9784001141474</v>
      </c>
      <c r="G50" s="8" t="s">
        <v>1612</v>
      </c>
    </row>
    <row r="51" spans="1:7" ht="16.350000000000001" customHeight="1">
      <c r="A51" t="s">
        <v>1613</v>
      </c>
      <c r="B51" s="55">
        <v>9784001145373</v>
      </c>
      <c r="C51" s="8" t="s">
        <v>1614</v>
      </c>
      <c r="D51" s="8"/>
      <c r="E51" s="30" t="s">
        <v>1615</v>
      </c>
      <c r="F51" s="12">
        <v>9784001141481</v>
      </c>
      <c r="G51" s="8" t="s">
        <v>1616</v>
      </c>
    </row>
    <row r="52" spans="1:7" ht="16.350000000000001" customHeight="1">
      <c r="A52" t="s">
        <v>1617</v>
      </c>
      <c r="B52" s="55">
        <v>9784001146035</v>
      </c>
      <c r="C52" s="8" t="s">
        <v>1618</v>
      </c>
      <c r="D52" s="8"/>
      <c r="E52" s="30" t="s">
        <v>1619</v>
      </c>
      <c r="F52" s="12">
        <v>9784001145229</v>
      </c>
      <c r="G52" s="8" t="s">
        <v>1620</v>
      </c>
    </row>
    <row r="53" spans="1:7" ht="16.350000000000001" customHeight="1">
      <c r="A53" t="s">
        <v>1621</v>
      </c>
      <c r="B53" s="55">
        <v>9784001146042</v>
      </c>
      <c r="C53" s="8" t="s">
        <v>1622</v>
      </c>
      <c r="D53" s="8"/>
      <c r="E53" s="30" t="s">
        <v>1623</v>
      </c>
      <c r="F53" s="12">
        <v>9784001140934</v>
      </c>
      <c r="G53" s="8" t="s">
        <v>1624</v>
      </c>
    </row>
    <row r="54" spans="1:7" ht="16.350000000000001" customHeight="1">
      <c r="A54" t="s">
        <v>1625</v>
      </c>
      <c r="B54" s="55">
        <v>9784001145397</v>
      </c>
      <c r="C54" s="8" t="s">
        <v>1626</v>
      </c>
      <c r="D54" s="8"/>
      <c r="E54" s="8" t="s">
        <v>1627</v>
      </c>
      <c r="F54" s="12">
        <v>9784001140941</v>
      </c>
      <c r="G54" s="8" t="s">
        <v>1628</v>
      </c>
    </row>
    <row r="55" spans="1:7" ht="16.350000000000001" customHeight="1">
      <c r="A55" t="s">
        <v>1629</v>
      </c>
      <c r="B55" s="55">
        <v>9784001145281</v>
      </c>
      <c r="C55" s="8" t="s">
        <v>1630</v>
      </c>
      <c r="D55" s="8"/>
      <c r="E55" s="8" t="s">
        <v>1631</v>
      </c>
      <c r="F55" s="12">
        <v>9784001142464</v>
      </c>
      <c r="G55" s="8" t="s">
        <v>1632</v>
      </c>
    </row>
    <row r="56" spans="1:7" ht="16.350000000000001" customHeight="1">
      <c r="A56" t="s">
        <v>1633</v>
      </c>
      <c r="B56" s="55">
        <v>9784001141641</v>
      </c>
      <c r="C56" s="8" t="s">
        <v>1634</v>
      </c>
      <c r="D56" s="8"/>
      <c r="E56" s="8" t="s">
        <v>1635</v>
      </c>
      <c r="F56" s="12">
        <v>9784001142259</v>
      </c>
      <c r="G56" s="8" t="s">
        <v>1636</v>
      </c>
    </row>
  </sheetData>
  <autoFilter ref="A6:G6" xr:uid="{9ABD16ED-63B6-42C6-9CEF-41C906A42698}"/>
  <phoneticPr fontId="1"/>
  <conditionalFormatting sqref="B5">
    <cfRule type="duplicateValues" dxfId="7" priority="4"/>
  </conditionalFormatting>
  <conditionalFormatting sqref="C6">
    <cfRule type="duplicateValues" dxfId="6" priority="3"/>
  </conditionalFormatting>
  <conditionalFormatting sqref="F5">
    <cfRule type="duplicateValues" dxfId="5" priority="7"/>
  </conditionalFormatting>
  <conditionalFormatting sqref="F56 B34:B54 B57:B1048576 B1:B32">
    <cfRule type="duplicateValues" dxfId="4" priority="6"/>
  </conditionalFormatting>
  <conditionalFormatting sqref="G6">
    <cfRule type="duplicateValues" dxfId="3" priority="1"/>
    <cfRule type="duplicateValues" dxfId="2" priority="2"/>
  </conditionalFormatting>
  <conditionalFormatting sqref="F6:F53">
    <cfRule type="duplicateValues" dxfId="1" priority="20"/>
    <cfRule type="duplicateValues" dxfId="0" priority="2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C794-C96E-4EEB-A035-FB1DD30FAE5A}">
  <dimension ref="A1:C74"/>
  <sheetViews>
    <sheetView workbookViewId="0">
      <pane ySplit="4" topLeftCell="A5" activePane="bottomLeft" state="frozen"/>
      <selection pane="bottomLeft" activeCell="H10" sqref="H10"/>
    </sheetView>
  </sheetViews>
  <sheetFormatPr defaultColWidth="9.125" defaultRowHeight="18"/>
  <cols>
    <col min="1" max="1" width="46.125" style="50" customWidth="1"/>
    <col min="2" max="2" width="19.625" style="66" customWidth="1"/>
    <col min="3" max="3" width="22.25" style="51" bestFit="1" customWidth="1"/>
    <col min="4" max="16384" width="9.125" style="8"/>
  </cols>
  <sheetData>
    <row r="1" spans="1:3" ht="32.450000000000003">
      <c r="A1" s="7" t="s">
        <v>1637</v>
      </c>
      <c r="B1" s="33"/>
      <c r="C1" s="10"/>
    </row>
    <row r="2" spans="1:3" ht="16.350000000000001" customHeight="1">
      <c r="A2" s="13"/>
      <c r="B2" s="33"/>
      <c r="C2" s="10"/>
    </row>
    <row r="3" spans="1:3" ht="29.1">
      <c r="A3" s="14" t="s">
        <v>1231</v>
      </c>
      <c r="B3" s="33"/>
      <c r="C3" s="8"/>
    </row>
    <row r="4" spans="1:3">
      <c r="A4" s="52" t="s">
        <v>1437</v>
      </c>
      <c r="B4" s="42" t="s">
        <v>1638</v>
      </c>
      <c r="C4" s="42" t="s">
        <v>1235</v>
      </c>
    </row>
    <row r="5" spans="1:3" ht="16.350000000000001" customHeight="1">
      <c r="A5" s="53" t="s">
        <v>1639</v>
      </c>
      <c r="B5" s="60">
        <v>9784000296892</v>
      </c>
      <c r="C5" s="8" t="s">
        <v>1640</v>
      </c>
    </row>
    <row r="6" spans="1:3" ht="16.350000000000001" customHeight="1">
      <c r="A6" s="53" t="s">
        <v>1641</v>
      </c>
      <c r="B6" s="60">
        <v>9784000296885</v>
      </c>
      <c r="C6" s="8" t="s">
        <v>1642</v>
      </c>
    </row>
    <row r="7" spans="1:3" ht="16.350000000000001" customHeight="1">
      <c r="A7" s="53" t="s">
        <v>1643</v>
      </c>
      <c r="B7" s="60">
        <v>9784000296199</v>
      </c>
      <c r="C7" s="8" t="s">
        <v>1644</v>
      </c>
    </row>
    <row r="8" spans="1:3" ht="16.350000000000001" customHeight="1">
      <c r="A8" s="53" t="s">
        <v>1645</v>
      </c>
      <c r="B8" s="60">
        <v>9784000295987</v>
      </c>
      <c r="C8" s="8" t="s">
        <v>1646</v>
      </c>
    </row>
    <row r="9" spans="1:3" ht="16.350000000000001" customHeight="1">
      <c r="A9" s="53" t="s">
        <v>1647</v>
      </c>
      <c r="B9" s="60">
        <v>9784000074544</v>
      </c>
      <c r="C9" s="8" t="s">
        <v>1648</v>
      </c>
    </row>
    <row r="10" spans="1:3" ht="16.350000000000001" customHeight="1">
      <c r="A10" s="53" t="s">
        <v>1649</v>
      </c>
      <c r="B10" s="60">
        <v>9784000066006</v>
      </c>
      <c r="C10" s="8" t="s">
        <v>1650</v>
      </c>
    </row>
    <row r="11" spans="1:3" ht="16.350000000000001" customHeight="1">
      <c r="A11" s="53" t="s">
        <v>1651</v>
      </c>
      <c r="B11" s="60">
        <v>9784000296595</v>
      </c>
      <c r="C11" s="8" t="s">
        <v>1652</v>
      </c>
    </row>
    <row r="12" spans="1:3" ht="16.350000000000001" customHeight="1">
      <c r="A12" s="53" t="s">
        <v>1653</v>
      </c>
      <c r="B12" s="60">
        <v>9784000296441</v>
      </c>
      <c r="C12" s="8" t="s">
        <v>1654</v>
      </c>
    </row>
    <row r="13" spans="1:3" ht="16.350000000000001" customHeight="1">
      <c r="A13" s="53" t="s">
        <v>1655</v>
      </c>
      <c r="B13" s="60">
        <v>9784000065733</v>
      </c>
      <c r="C13" s="8" t="s">
        <v>1656</v>
      </c>
    </row>
    <row r="14" spans="1:3" ht="16.350000000000001" customHeight="1">
      <c r="A14" s="53" t="s">
        <v>1657</v>
      </c>
      <c r="B14" s="60">
        <v>9784000295840</v>
      </c>
      <c r="C14" s="8" t="s">
        <v>1658</v>
      </c>
    </row>
    <row r="15" spans="1:3" ht="16.350000000000001" customHeight="1">
      <c r="A15" s="53" t="s">
        <v>1659</v>
      </c>
      <c r="B15" s="60">
        <v>9784000296113</v>
      </c>
      <c r="C15" s="8" t="s">
        <v>1660</v>
      </c>
    </row>
    <row r="16" spans="1:3" ht="16.350000000000001" customHeight="1">
      <c r="A16" s="53" t="s">
        <v>1661</v>
      </c>
      <c r="B16" s="60">
        <v>9784000074520</v>
      </c>
      <c r="C16" s="8" t="s">
        <v>1662</v>
      </c>
    </row>
    <row r="17" spans="1:3" ht="16.350000000000001" customHeight="1">
      <c r="A17" t="s">
        <v>1663</v>
      </c>
      <c r="B17" s="61">
        <v>9784000296090</v>
      </c>
      <c r="C17" s="8" t="s">
        <v>1664</v>
      </c>
    </row>
    <row r="18" spans="1:3" ht="16.350000000000001" customHeight="1">
      <c r="A18" s="53" t="s">
        <v>1665</v>
      </c>
      <c r="B18" s="60">
        <v>9784000074414</v>
      </c>
      <c r="C18" s="8" t="s">
        <v>1666</v>
      </c>
    </row>
    <row r="19" spans="1:3" ht="16.350000000000001" customHeight="1">
      <c r="A19" s="53" t="s">
        <v>1667</v>
      </c>
      <c r="B19" s="62">
        <v>9784000296342</v>
      </c>
      <c r="C19" s="8" t="s">
        <v>1668</v>
      </c>
    </row>
    <row r="20" spans="1:3" ht="16.350000000000001" customHeight="1">
      <c r="A20" s="53" t="s">
        <v>1669</v>
      </c>
      <c r="B20" s="63">
        <v>9784000074629</v>
      </c>
      <c r="C20" s="8" t="s">
        <v>1670</v>
      </c>
    </row>
    <row r="21" spans="1:3" ht="16.350000000000001" customHeight="1">
      <c r="A21" s="53" t="s">
        <v>1671</v>
      </c>
      <c r="B21" s="62">
        <v>9784000065429</v>
      </c>
      <c r="C21" s="8" t="s">
        <v>1672</v>
      </c>
    </row>
    <row r="22" spans="1:3" ht="16.350000000000001" customHeight="1">
      <c r="A22" s="53" t="s">
        <v>1673</v>
      </c>
      <c r="B22" s="60">
        <v>9784000074445</v>
      </c>
      <c r="C22" s="8" t="s">
        <v>1674</v>
      </c>
    </row>
    <row r="23" spans="1:3" ht="16.350000000000001" customHeight="1">
      <c r="A23" s="53" t="s">
        <v>1675</v>
      </c>
      <c r="B23" s="60">
        <v>9784000074735</v>
      </c>
      <c r="C23" s="8" t="s">
        <v>1676</v>
      </c>
    </row>
    <row r="24" spans="1:3" ht="16.350000000000001" customHeight="1">
      <c r="A24" s="53" t="s">
        <v>1677</v>
      </c>
      <c r="B24" s="60">
        <v>9784000074896</v>
      </c>
      <c r="C24" s="8" t="s">
        <v>1678</v>
      </c>
    </row>
    <row r="25" spans="1:3" ht="16.350000000000001" customHeight="1">
      <c r="A25" s="53" t="s">
        <v>1679</v>
      </c>
      <c r="B25" s="62">
        <v>9784000295802</v>
      </c>
      <c r="C25" s="8" t="s">
        <v>1680</v>
      </c>
    </row>
    <row r="26" spans="1:3" ht="16.350000000000001" customHeight="1">
      <c r="A26" s="53" t="s">
        <v>1681</v>
      </c>
      <c r="B26" s="62">
        <v>9784000074681</v>
      </c>
      <c r="C26" s="8" t="s">
        <v>1682</v>
      </c>
    </row>
    <row r="27" spans="1:3" ht="16.350000000000001" customHeight="1">
      <c r="A27" s="53" t="s">
        <v>1683</v>
      </c>
      <c r="B27" s="62">
        <v>9784000296083</v>
      </c>
      <c r="C27" s="8" t="s">
        <v>1684</v>
      </c>
    </row>
    <row r="28" spans="1:3" ht="16.350000000000001" customHeight="1">
      <c r="A28" s="53" t="s">
        <v>1685</v>
      </c>
      <c r="B28" s="64">
        <v>9784000296106</v>
      </c>
      <c r="C28" s="8" t="s">
        <v>1686</v>
      </c>
    </row>
    <row r="29" spans="1:3" ht="16.350000000000001" customHeight="1">
      <c r="A29" s="53" t="s">
        <v>1687</v>
      </c>
      <c r="B29" s="64">
        <v>9784000296267</v>
      </c>
      <c r="C29" s="8" t="s">
        <v>1688</v>
      </c>
    </row>
    <row r="30" spans="1:3" ht="16.350000000000001" customHeight="1">
      <c r="A30" s="53" t="s">
        <v>1689</v>
      </c>
      <c r="B30" s="62">
        <v>9784000296212</v>
      </c>
      <c r="C30" s="8" t="s">
        <v>1690</v>
      </c>
    </row>
    <row r="31" spans="1:3" ht="16.350000000000001" customHeight="1">
      <c r="A31" s="53" t="s">
        <v>1691</v>
      </c>
      <c r="B31" s="62">
        <v>9784000296625</v>
      </c>
      <c r="C31" s="8" t="s">
        <v>1692</v>
      </c>
    </row>
    <row r="32" spans="1:3" ht="16.350000000000001" customHeight="1">
      <c r="A32" s="53" t="s">
        <v>1693</v>
      </c>
      <c r="B32" s="60">
        <v>9784000296410</v>
      </c>
      <c r="C32" s="8" t="s">
        <v>1694</v>
      </c>
    </row>
    <row r="33" spans="1:3" ht="16.350000000000001" customHeight="1">
      <c r="A33" s="53" t="s">
        <v>1695</v>
      </c>
      <c r="B33" s="60">
        <v>9784000296373</v>
      </c>
      <c r="C33" s="8" t="s">
        <v>1696</v>
      </c>
    </row>
    <row r="34" spans="1:3" ht="16.350000000000001" customHeight="1">
      <c r="A34" s="53" t="s">
        <v>1697</v>
      </c>
      <c r="B34" s="60">
        <v>9784000074919</v>
      </c>
      <c r="C34" s="8" t="s">
        <v>1698</v>
      </c>
    </row>
    <row r="35" spans="1:3" ht="16.350000000000001" customHeight="1">
      <c r="A35" s="53" t="s">
        <v>1699</v>
      </c>
      <c r="B35" s="60">
        <v>9784000074797</v>
      </c>
      <c r="C35" s="8" t="s">
        <v>1700</v>
      </c>
    </row>
    <row r="36" spans="1:3" ht="16.350000000000001" customHeight="1">
      <c r="A36" s="53" t="s">
        <v>1701</v>
      </c>
      <c r="B36" s="60">
        <v>9784000296168</v>
      </c>
      <c r="C36" s="8" t="s">
        <v>1702</v>
      </c>
    </row>
    <row r="37" spans="1:3" ht="16.350000000000001" customHeight="1">
      <c r="A37" s="53" t="s">
        <v>1703</v>
      </c>
      <c r="B37" s="60">
        <v>9784000074711</v>
      </c>
      <c r="C37" s="8" t="s">
        <v>1704</v>
      </c>
    </row>
    <row r="38" spans="1:3" ht="16.350000000000001" customHeight="1">
      <c r="A38" s="53" t="s">
        <v>1705</v>
      </c>
      <c r="B38" s="60">
        <v>9784000074513</v>
      </c>
      <c r="C38" s="8" t="s">
        <v>1706</v>
      </c>
    </row>
    <row r="39" spans="1:3" ht="16.350000000000001" customHeight="1">
      <c r="A39" s="53" t="s">
        <v>1707</v>
      </c>
      <c r="B39" s="60">
        <v>9784000296229</v>
      </c>
      <c r="C39" s="8" t="s">
        <v>1708</v>
      </c>
    </row>
    <row r="40" spans="1:3" ht="16.350000000000001" customHeight="1">
      <c r="A40" s="53" t="s">
        <v>1709</v>
      </c>
      <c r="B40" s="60">
        <v>9784000296014</v>
      </c>
      <c r="C40" s="8" t="s">
        <v>1710</v>
      </c>
    </row>
    <row r="41" spans="1:3" ht="16.350000000000001" customHeight="1">
      <c r="A41" s="53" t="s">
        <v>1711</v>
      </c>
      <c r="B41" s="60">
        <v>9784000065351</v>
      </c>
      <c r="C41" s="8" t="s">
        <v>1712</v>
      </c>
    </row>
    <row r="42" spans="1:3" ht="16.350000000000001" customHeight="1">
      <c r="A42" s="53" t="s">
        <v>1713</v>
      </c>
      <c r="B42" s="62">
        <v>9784000295871</v>
      </c>
      <c r="C42" s="8" t="s">
        <v>1714</v>
      </c>
    </row>
    <row r="43" spans="1:3" ht="16.350000000000001" customHeight="1">
      <c r="A43" s="53" t="s">
        <v>1715</v>
      </c>
      <c r="B43" s="60">
        <v>9784000296182</v>
      </c>
      <c r="C43" s="8" t="s">
        <v>1716</v>
      </c>
    </row>
    <row r="44" spans="1:3" ht="16.350000000000001" customHeight="1">
      <c r="A44" s="53" t="s">
        <v>1717</v>
      </c>
      <c r="B44" s="62">
        <v>9784000296663</v>
      </c>
      <c r="C44" s="8" t="s">
        <v>1718</v>
      </c>
    </row>
    <row r="45" spans="1:3" ht="16.350000000000001" customHeight="1">
      <c r="A45" s="53" t="s">
        <v>1719</v>
      </c>
      <c r="B45" s="60">
        <v>9784000296427</v>
      </c>
      <c r="C45" s="8" t="s">
        <v>1720</v>
      </c>
    </row>
    <row r="46" spans="1:3" ht="16.350000000000001" customHeight="1">
      <c r="A46" s="53" t="s">
        <v>1721</v>
      </c>
      <c r="B46" s="60">
        <v>9784000296519</v>
      </c>
      <c r="C46" s="8" t="s">
        <v>1722</v>
      </c>
    </row>
    <row r="47" spans="1:3" ht="16.350000000000001" customHeight="1">
      <c r="A47" s="53" t="s">
        <v>1723</v>
      </c>
      <c r="B47" s="60">
        <v>9784000296458</v>
      </c>
      <c r="C47" s="8" t="s">
        <v>1724</v>
      </c>
    </row>
    <row r="48" spans="1:3" ht="16.350000000000001" customHeight="1">
      <c r="A48" s="53" t="s">
        <v>1725</v>
      </c>
      <c r="B48" s="60">
        <v>9784000296397</v>
      </c>
      <c r="C48" s="8" t="s">
        <v>1726</v>
      </c>
    </row>
    <row r="49" spans="1:3" ht="16.350000000000001" customHeight="1">
      <c r="A49" s="53" t="s">
        <v>1727</v>
      </c>
      <c r="B49" s="60">
        <v>9784000296601</v>
      </c>
      <c r="C49" s="8" t="s">
        <v>1728</v>
      </c>
    </row>
    <row r="50" spans="1:3" ht="16.350000000000001" customHeight="1">
      <c r="A50" s="53" t="s">
        <v>1729</v>
      </c>
      <c r="B50" s="60">
        <v>9784000295994</v>
      </c>
      <c r="C50" s="8" t="s">
        <v>1730</v>
      </c>
    </row>
    <row r="51" spans="1:3" ht="16.350000000000001" customHeight="1">
      <c r="A51" t="s">
        <v>1731</v>
      </c>
      <c r="B51" s="61">
        <v>9784000295796</v>
      </c>
      <c r="C51" s="8" t="s">
        <v>1732</v>
      </c>
    </row>
    <row r="52" spans="1:3" ht="16.350000000000001" customHeight="1">
      <c r="A52" t="s">
        <v>1733</v>
      </c>
      <c r="B52" s="61">
        <v>9784000065719</v>
      </c>
      <c r="C52" s="8" t="s">
        <v>1734</v>
      </c>
    </row>
    <row r="53" spans="1:3" s="16" customFormat="1" ht="16.350000000000001" customHeight="1">
      <c r="A53" s="57" t="s">
        <v>1735</v>
      </c>
      <c r="B53" s="65">
        <v>9784000295864</v>
      </c>
      <c r="C53" s="8" t="s">
        <v>1736</v>
      </c>
    </row>
    <row r="54" spans="1:3" s="16" customFormat="1" ht="16.350000000000001" customHeight="1">
      <c r="A54" s="58" t="s">
        <v>1737</v>
      </c>
      <c r="B54" s="65">
        <v>9784000296236</v>
      </c>
      <c r="C54" s="8" t="s">
        <v>1738</v>
      </c>
    </row>
    <row r="61" spans="1:3">
      <c r="A61" s="8"/>
      <c r="B61" s="33"/>
    </row>
    <row r="62" spans="1:3">
      <c r="A62" s="8"/>
      <c r="B62" s="33"/>
    </row>
    <row r="63" spans="1:3">
      <c r="A63" s="8"/>
      <c r="B63" s="33"/>
    </row>
    <row r="64" spans="1:3">
      <c r="A64" s="8"/>
      <c r="B64" s="33"/>
    </row>
    <row r="65" spans="1:2">
      <c r="A65" s="8"/>
      <c r="B65" s="33"/>
    </row>
    <row r="66" spans="1:2">
      <c r="A66" s="8"/>
      <c r="B66" s="33"/>
    </row>
    <row r="67" spans="1:2">
      <c r="A67" s="8"/>
      <c r="B67" s="33"/>
    </row>
    <row r="68" spans="1:2">
      <c r="A68" s="8"/>
      <c r="B68" s="33"/>
    </row>
    <row r="69" spans="1:2">
      <c r="A69" s="8"/>
      <c r="B69" s="33"/>
    </row>
    <row r="70" spans="1:2">
      <c r="A70" s="8"/>
      <c r="B70" s="33"/>
    </row>
    <row r="71" spans="1:2">
      <c r="A71" s="8"/>
      <c r="B71" s="33"/>
    </row>
    <row r="72" spans="1:2">
      <c r="A72" s="8"/>
      <c r="B72" s="33"/>
    </row>
    <row r="74" spans="1:2">
      <c r="A74" s="8"/>
      <c r="B74" s="33"/>
    </row>
  </sheetData>
  <autoFilter ref="A4:C4" xr:uid="{19F3C794-C96E-4EEB-A035-FB1DD30FAE5A}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38DEC7B62F99489D7D4105CB41B634" ma:contentTypeVersion="15" ma:contentTypeDescription="新しいドキュメントを作成します。" ma:contentTypeScope="" ma:versionID="a8dc06a5d97d6ab9480baf293054f328">
  <xsd:schema xmlns:xsd="http://www.w3.org/2001/XMLSchema" xmlns:xs="http://www.w3.org/2001/XMLSchema" xmlns:p="http://schemas.microsoft.com/office/2006/metadata/properties" xmlns:ns2="1bc4f151-9000-4c26-a931-a0d53f11598f" xmlns:ns3="6ceb637c-7ede-44a7-8fce-c94bb4dcdfa3" targetNamespace="http://schemas.microsoft.com/office/2006/metadata/properties" ma:root="true" ma:fieldsID="8baa1f2403aa8052b224519b2999915d" ns2:_="" ns3:_="">
    <xsd:import namespace="1bc4f151-9000-4c26-a931-a0d53f11598f"/>
    <xsd:import namespace="6ceb637c-7ede-44a7-8fce-c94bb4dcdf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4f151-9000-4c26-a931-a0d53f1159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b637c-7ede-44a7-8fce-c94bb4dcdfa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1114f4a-0db3-488b-b66e-9721f9bcdaab}" ma:internalName="TaxCatchAll" ma:showField="CatchAllData" ma:web="6ceb637c-7ede-44a7-8fce-c94bb4dcdf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c4f151-9000-4c26-a931-a0d53f11598f">
      <Terms xmlns="http://schemas.microsoft.com/office/infopath/2007/PartnerControls"/>
    </lcf76f155ced4ddcb4097134ff3c332f>
    <TaxCatchAll xmlns="6ceb637c-7ede-44a7-8fce-c94bb4dcdfa3" xsi:nil="true"/>
  </documentManagement>
</p:properties>
</file>

<file path=customXml/itemProps1.xml><?xml version="1.0" encoding="utf-8"?>
<ds:datastoreItem xmlns:ds="http://schemas.openxmlformats.org/officeDocument/2006/customXml" ds:itemID="{62B9B83A-487F-4F05-A31C-E62CB4572288}"/>
</file>

<file path=customXml/itemProps2.xml><?xml version="1.0" encoding="utf-8"?>
<ds:datastoreItem xmlns:ds="http://schemas.openxmlformats.org/officeDocument/2006/customXml" ds:itemID="{12F95BE0-8DE3-4F25-848B-ADF556EDE3A3}"/>
</file>

<file path=customXml/itemProps3.xml><?xml version="1.0" encoding="utf-8"?>
<ds:datastoreItem xmlns:ds="http://schemas.openxmlformats.org/officeDocument/2006/customXml" ds:itemID="{802D0660-A75C-462F-8868-B425BC03EA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西田 夏帆</dc:creator>
  <cp:keywords/>
  <dc:description/>
  <cp:lastModifiedBy>庄司 有沙</cp:lastModifiedBy>
  <cp:revision/>
  <dcterms:created xsi:type="dcterms:W3CDTF">2025-01-07T02:00:08Z</dcterms:created>
  <dcterms:modified xsi:type="dcterms:W3CDTF">2025-01-10T02:32:20Z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0x010100AE38DEC7B62F99489D7D4105CB41B634</vt:lpwstr>
  </property>
  <property fmtid="{D5CDD505-2E9C-101B-9397-08002B2CF9AE}" pid="3" name="MediaServiceImageTags">
    <vt:lpwstr/>
  </property>
</Properties>
</file>