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
    </mc:Choice>
  </mc:AlternateContent>
  <xr:revisionPtr revIDLastSave="0" documentId="13_ncr:1_{229C7253-0AA8-4C9A-9B09-F33E721F07AF}" xr6:coauthVersionLast="47" xr6:coauthVersionMax="47" xr10:uidLastSave="{00000000-0000-0000-0000-000000000000}"/>
  <bookViews>
    <workbookView xWindow="-90" yWindow="0" windowWidth="19460" windowHeight="10190" xr2:uid="{BC060E1F-60C2-4804-A945-39DA8CE2C69F}"/>
  </bookViews>
  <sheets>
    <sheet name="SDGs_DeG" sheetId="1" r:id="rId1"/>
    <sheet name="SDGs_Brill" sheetId="2" r:id="rId2"/>
  </sheets>
  <definedNames>
    <definedName name="_xlnm._FilterDatabase" localSheetId="1" hidden="1">SDGs_Brill!$A$7:$E$961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<sst xmlns="http://schemas.openxmlformats.org/spreadsheetml/2006/main" count="25667" uniqueCount="12546">
  <si>
    <t xml:space="preserve">eBooks (English Only, inclusive of OA): </t>
  </si>
  <si>
    <t xml:space="preserve">Prices are subject to change. </t>
  </si>
  <si>
    <t xml:space="preserve">Please contact your local sales representatives for details. </t>
  </si>
  <si>
    <t>Sustainable Cities and Communities /Life Above Land/ Life Below Water</t>
  </si>
  <si>
    <t>Affordable and Clean Energy Climate Action</t>
  </si>
  <si>
    <t>Reducing inequalities Gender Equality</t>
  </si>
  <si>
    <t>Quality Education</t>
  </si>
  <si>
    <t>Peace, Justice and Strong Institution</t>
  </si>
  <si>
    <t>title_id</t>
  </si>
  <si>
    <t>eBook ISBN</t>
  </si>
  <si>
    <t>HB isbn</t>
  </si>
  <si>
    <t>PB isbn</t>
  </si>
  <si>
    <t>language of
publication</t>
  </si>
  <si>
    <t>title</t>
  </si>
  <si>
    <t>subtitle</t>
  </si>
  <si>
    <t>author</t>
  </si>
  <si>
    <t>editor</t>
  </si>
  <si>
    <t>edition</t>
  </si>
  <si>
    <t>series title</t>
  </si>
  <si>
    <t>volume</t>
  </si>
  <si>
    <t>imprint/publisher</t>
  </si>
  <si>
    <t>pub date</t>
  </si>
  <si>
    <t>copyright
year</t>
  </si>
  <si>
    <t>status</t>
  </si>
  <si>
    <t>pages</t>
  </si>
  <si>
    <t>subject area</t>
  </si>
  <si>
    <t>classification BISAC</t>
  </si>
  <si>
    <t>description</t>
  </si>
  <si>
    <t>contents</t>
  </si>
  <si>
    <t>author description</t>
  </si>
  <si>
    <t>eBook price €</t>
  </si>
  <si>
    <t>HB price €</t>
  </si>
  <si>
    <t>PB price €</t>
  </si>
  <si>
    <t>Link to website</t>
  </si>
  <si>
    <t>OpenAccess</t>
  </si>
  <si>
    <t>y</t>
  </si>
  <si>
    <t>English</t>
  </si>
  <si>
    <t>Not all the King's Men</t>
  </si>
  <si>
    <t>Inequality as a Political Instrument in Ankole, Uganda</t>
  </si>
  <si>
    <t>Doornbos, Martin R.</t>
  </si>
  <si>
    <t>Change and Continuity in Africa</t>
  </si>
  <si>
    <t>260</t>
  </si>
  <si>
    <t>De Gruyter Mouton</t>
  </si>
  <si>
    <t>Available</t>
  </si>
  <si>
    <t>Linguistics and Semiotics</t>
  </si>
  <si>
    <t xml:space="preserve"> LAN009000 LANGUAGE ARTS &amp; DISCIPLINES / Linguistics / General</t>
  </si>
  <si>
    <t>https://doi.org/10.1515/9783110879254</t>
  </si>
  <si>
    <t>Y</t>
  </si>
  <si>
    <t>A Warning for Fair Women</t>
  </si>
  <si>
    <t>A Critical Edition</t>
  </si>
  <si>
    <t>Cannon, Charles D.</t>
  </si>
  <si>
    <t>Studies in English Literature</t>
  </si>
  <si>
    <t>86</t>
  </si>
  <si>
    <t>Social Sciences</t>
  </si>
  <si>
    <t xml:space="preserve"> SOC026000 SOCIAL SCIENCE / Sociology / General</t>
  </si>
  <si>
    <t>https://doi.org/10.1515/9783110879858</t>
  </si>
  <si>
    <t>Modern Marriage in Sierra Leone</t>
  </si>
  <si>
    <t>A Study of the Professional Group</t>
  </si>
  <si>
    <t>Harrell-Bond, Barbara</t>
  </si>
  <si>
    <t>40</t>
  </si>
  <si>
    <t>History</t>
  </si>
  <si>
    <t xml:space="preserve"> HIS001000 HISTORY / Africa / General; SOC026010 SOCIAL SCIENCE / Sociology / Marriage &amp; Family</t>
  </si>
  <si>
    <t>https://doi.org/10.1515/9783110870626</t>
  </si>
  <si>
    <t>Innovations in the European Economy between the Wars</t>
  </si>
  <si>
    <t>Caron, Francois / Erker, Paul / Fischer, Wolfram</t>
  </si>
  <si>
    <t>De Gruyter</t>
  </si>
  <si>
    <t xml:space="preserve"> HIS000000 HISTORY / General; HIS037030 HISTORY / Modern / General</t>
  </si>
  <si>
    <t>Frontmatter -- Contents -- List of Contributors -- List of Tables -- List of Figures -- Preface -- Introduction -- ?. The Extension of Technical Systems -- Introduction -- Innovation and Radio Industry in Europe during the Interwar Period -- From Small Insulated Plants to Regional Networks: The Path of Growth of the Italian Electrical Industry from its Beginning to the 1930s -- The German Long Distance Telephone Network as a Large Technical System, 1919–1939, and its Spin-offs for the Integration of Europe -- II. The Transfer of Technology and its Diffusion -- Introduction -- Spin-off from British and German Aircraft Technology after the Great War -- Technology and Chocolate: Research in the British Food Industry before 1940 -- III. The Structure of Enterprise and Innovation -- Introduction -- Innovation and the Structure of the IG Farben -- Strategies of Growth and Innovation in the Decentralized Du Pont Company, 1921–1950 -- Strategy, Technological Capability, and Innovation: German Enterprises in Comparative Perspective -- IV. The Formation and Development of Industrial Research and Technology -- Introduction -- The Choice between Competition and Cooperation: Research and Development in the Electrical Industry in Germany and the Netherlands, 1920–1936 -- Science and Industry. Modernisation Strategies in Norway 1900–1940 -- The Evolution of European Industrial Technology in the Interwar Period -- Summary -- Index</t>
  </si>
  <si>
    <t>https://doi.org/10.1515/9783110881417</t>
  </si>
  <si>
    <t>Grammatical Gender</t>
  </si>
  <si>
    <t>Its Origin and Development</t>
  </si>
  <si>
    <t>Ibrahim, Muhammad Hasan</t>
  </si>
  <si>
    <t>Janua Linguarum. Series Minor</t>
  </si>
  <si>
    <t>166</t>
  </si>
  <si>
    <t>https://doi.org/10.1515/9783110905397</t>
  </si>
  <si>
    <t>Social Justice and Political Change</t>
  </si>
  <si>
    <t>Public Opinion in Capitalist and Post-Communist States</t>
  </si>
  <si>
    <t>Wegener, Bernd / Mason, David S. / Kluegel, James R.</t>
  </si>
  <si>
    <t>Gesellschaften im Wandel / Societies in Transition</t>
  </si>
  <si>
    <t>3</t>
  </si>
  <si>
    <t xml:space="preserve"> SOC006000 SOCIAL SCIENCE / Demography; SOC026000 SOCIAL SCIENCE / Sociology / General</t>
  </si>
  <si>
    <t>https://doi.org/10.1515/9783110868944</t>
  </si>
  <si>
    <t>Nietzsche's Women</t>
  </si>
  <si>
    <t>Beyond the Whip</t>
  </si>
  <si>
    <t>Diethe, Carol</t>
  </si>
  <si>
    <t>Monographien und Texte zur Nietzsche-Forschung</t>
  </si>
  <si>
    <t>31</t>
  </si>
  <si>
    <t>Philosophy</t>
  </si>
  <si>
    <t xml:space="preserve"> LIT004170 LITERARY CRITICISM / European / German; PHI009000 PHILOSOPHY / History &amp; Surveys / General</t>
  </si>
  <si>
    <t>https://doi.org/10.1515/9783110907674</t>
  </si>
  <si>
    <t>ustainb</t>
  </si>
  <si>
    <t>War, Violence and the Modern Condition</t>
  </si>
  <si>
    <t>Hüppauf, Bernd</t>
  </si>
  <si>
    <t>European Cultures</t>
  </si>
  <si>
    <t>8</t>
  </si>
  <si>
    <t>Literary Studies</t>
  </si>
  <si>
    <t xml:space="preserve"> LIT004170 LITERARY CRITICISM / European / German</t>
  </si>
  <si>
    <t>Frontmatter -- Introduction: Modernity and Violence: Observations Concerning a Contradictory Relationship -- Violence and Modernity -- The Great War and the Persistence of Tradition: Languages of Grief, Bereavement and Mourning -- Starting from Scratch: Concepts of Order in No Man’s Land -- The Therapeutic Response: Continuities from World War One to National Socialism -- From War Economy to “New Economy”: World War I and the Conservative Debate about the ‘other’ Modernity in Germany -- Codes of War and Violence -- Some Lessons of the War: The Discourse on the Propaganda and Public Opinion in Germany in the 1920s -- Blitzkrieg: “God Stinnes” or the Depoliticization of the Sublime -- The fiftieth Anniversary of the Allied Air Raids on Dresden: A Half Century of Literature and History Writing -- Sexy Nazis and Daddy’s Girls: Fascism and Sexuality in Film and Video since the 1970s -- Bodies, Souls and Modern Warfare -- Aesculap in the Trenches: Aspects of German Medicine in the First World War -- The Failure of Love: A Lesser Theory of the Great War -- Benn’s Body. Masculine Aesthetics and Reproduction in Gottfried Benn’s Essays -- Women in the Military and the Cult of Masculinity -- Artistic and Literary Representations of Modern Warfare -- “A Murderous Carnival”: German Artists in the First World War -- Arnold Zweig’s War Novellas of 1914 and their Versions: Literature, Modernity and the Demands of the Day -- War and Novel: Alfred Döblin’s “Wallenstein” and “November 1918” -- Violent Orders in Robert Musil’s “Der Mann ohne Eigenschaften” and Thomas Bernhard’s “Kalkwerk” -- “Les peuples meurent, pour que Dieu vive”: Gertrud Kolmar’s Consecration of the Protagonists in the Drama of the French Revolution -- Laws of War and Revolution: Violence in Heiner Müller’s Work -- Bibliography -- List of Illustrations -- Notes on Contributors -- Index -- Backmatter</t>
  </si>
  <si>
    <t>https://doi.org/10.1515/9783110817256</t>
  </si>
  <si>
    <t>Robert Graves: Peace-Weaver</t>
  </si>
  <si>
    <t>Mehoke, James S.</t>
  </si>
  <si>
    <t>63</t>
  </si>
  <si>
    <t xml:space="preserve"> LIT004020 LITERARY CRITICISM / American / General; LIT004120 LITERARY CRITICISM / European / English, Irish, Scottish, Welsh</t>
  </si>
  <si>
    <t>Frontmatter -- ACKNOWLEDGMENTS -- TABLE OF CONTENTS -- PREFACE -- I. The Goddess and Her Critics -- II. The Prose Works -- III. The Expository Prose -- IV. THE MYTHIC PROSE -- V. The Myth and The Poetry -- SELECTED BIBLIOGRAPHY</t>
  </si>
  <si>
    <t>https://doi.org/10.1515/9783110814903</t>
  </si>
  <si>
    <t>War, its Causes and Correlates</t>
  </si>
  <si>
    <t>Nettleship, Martin A. / Givens, Dale</t>
  </si>
  <si>
    <t>World Anthropology</t>
  </si>
  <si>
    <t>770</t>
  </si>
  <si>
    <t>https://doi.org/10.1515/9783110810523</t>
  </si>
  <si>
    <t>Women Cross-Culturally</t>
  </si>
  <si>
    <t>Change and Challenge</t>
  </si>
  <si>
    <t>Rohrlich-Leavitt, Ruby</t>
  </si>
  <si>
    <t>800</t>
  </si>
  <si>
    <t>https://doi.org/10.1515/9783110818567</t>
  </si>
  <si>
    <t>Migration and Development</t>
  </si>
  <si>
    <t>Implications for Ethnic Identity and Political Conflict</t>
  </si>
  <si>
    <t>DuToit, Brian M. / Safa, Helen I.</t>
  </si>
  <si>
    <t>380</t>
  </si>
  <si>
    <t>https://doi.org/10.1515/9783110808889</t>
  </si>
  <si>
    <t>The Changing International Community</t>
  </si>
  <si>
    <t>Some Problems of its Laws, Structures, Peace Research and the Middle East Conflict. Essays in honour of Marion Mushkat</t>
  </si>
  <si>
    <t>Boasson, Charles / Nurock, Max</t>
  </si>
  <si>
    <t>New Babylon</t>
  </si>
  <si>
    <t>18</t>
  </si>
  <si>
    <t xml:space="preserve"> HIS000000 HISTORY / General</t>
  </si>
  <si>
    <t>Frontmatter -- Editor's Note -- Contents -- Part I. The Changing Structure Of The International Community And Its Laws -- 1. The Historical Balance Sheet Of 'Peaceful Coexistence' And The Soviet-Western (Bipolar) Detente -- 2. The Theory Of The Four C's: Conflict, Coexistence, Competition, Cooperation -- 3. Is The World System Moving In A Pluralistic Direction? -- 4. Normative Controls On International Violence -- 5. International Law And International Organization: The Benefits Of Combined Study -- 6. The Protection Of Diplomatic Agents -- 7. Inter-African Diplomatic Communication -- 8. Neutrality And International Solidarity: The Case Of Switzerland -- 9. The Role Of Neutrality In International Politics -- Part II. The International Protection Of Individuals And Groups -- 10. La Lutte Contre Le Racisme En France Durant L'année 1971 -- 11. Complaints By Individuals To The Commission On Human Rights: 25 Years Of An Uphill Struggle (1947-1971) -- 12. Le Traitement Des Plaintes Du Public En URSS -- 13. The Unesco Tensions Project And Conflict Residues On Peretz Bernstein's Sociology Of Antisemitism -- 14. Featuring Jewish Political Science Some Problems Of Group Protection And Human Rights -- 15. Nuremberg In Retrospect -- 16. La Convention Européene Et La Convention Américaine Pour La Protection Des Droits De L'homme -- Part III. Peace Research -- 17. Réflexions Sur La Classification Et La Probabilité Des Conflits -- 18. Peace Education And Peace Theory -- 19. Peace Research In International Law -- 20. Towards New Cultural Relations In The International World: From Unilateral To Reciprocal Cultural Relations -- 21. Conflicts Of Interest: Subjective Or Objective? -- 22. Peace And Freedom -- Part IV. Problems Of The Middle East Conflict -- 23. Israeli Foreign Policy And International Legal Issues 1948-1971 -- 24. India And The Status Of Aqaba And Tiran -- 25. The Great Powers, Israel And The United Nations 1948-1967 -- 26. Hostilities During Cease-Fire In The Middle Ea</t>
  </si>
  <si>
    <t>https://doi.org/10.1515/9783110809589</t>
  </si>
  <si>
    <t>Unplanned Wars</t>
  </si>
  <si>
    <t>The Origins of the First and Second Punic Wars</t>
  </si>
  <si>
    <t>Hoyos, B. Dexter</t>
  </si>
  <si>
    <t>Untersuchungen zur antiken Literatur und Geschichte</t>
  </si>
  <si>
    <t>50</t>
  </si>
  <si>
    <t>Classical and Ancient Near Eastern Studies</t>
  </si>
  <si>
    <t xml:space="preserve"> HIS000000 HISTORY / General; HIS002000 HISTORY / Ancient / General</t>
  </si>
  <si>
    <t>https://doi.org/10.1515/9783110808353</t>
  </si>
  <si>
    <t>Discussions on War and Human Aggression</t>
  </si>
  <si>
    <t>Nettleship, Martin A. / Givens, R. D.</t>
  </si>
  <si>
    <t>230</t>
  </si>
  <si>
    <t>https://doi.org/10.1515/9783110813821</t>
  </si>
  <si>
    <t>Gender in Grammar and Cognition</t>
  </si>
  <si>
    <t>I: Approaches to Gender. II: Manifestations of Gender</t>
  </si>
  <si>
    <t>Unterbeck, Barbara / Rissanen, Matti / Saari, Mirja / Nevalainen, Terttu</t>
  </si>
  <si>
    <t>Trends in Linguistics. Studies and Monographs [TiLSM]</t>
  </si>
  <si>
    <t>124</t>
  </si>
  <si>
    <t>https://doi.org/10.1515/9783110802603</t>
  </si>
  <si>
    <t>The French Speaker's Skill with Grammatical Gender</t>
  </si>
  <si>
    <t>An Example of Rule-Governed Behavior</t>
  </si>
  <si>
    <t>Rigault, A. A. / Tucker, G. R. / Lambert, W. E.</t>
  </si>
  <si>
    <t>Janua Linguarum. Series Didactica</t>
  </si>
  <si>
    <t xml:space="preserve"> FOR000000 FOREIGN LANGUAGE STUDY / General; FOR041000 FOREIGN LANGUAGE STUDY / Romance Languages (Other); LAN009000 LANGUAGE ARTS &amp; DISCIPLINES / Linguistics / General</t>
  </si>
  <si>
    <t>https://doi.org/10.1515/9783110805413</t>
  </si>
  <si>
    <t>Speech as Instruction</t>
  </si>
  <si>
    <t>Semiotic Aspects of Human Conflict</t>
  </si>
  <si>
    <t>Shands, Harley C.</t>
  </si>
  <si>
    <t>Approaches to Semiotics [AS]</t>
  </si>
  <si>
    <t>33</t>
  </si>
  <si>
    <t>https://doi.org/10.1515/9783110806670</t>
  </si>
  <si>
    <t>The Politics of Anthropology</t>
  </si>
  <si>
    <t>From Colonialism and Sexism Toward a View from Below</t>
  </si>
  <si>
    <t>Mannheim, Bruce / Huizer, Gerrit</t>
  </si>
  <si>
    <t>550</t>
  </si>
  <si>
    <t xml:space="preserve"> PHI000000 PHILOSOPHY / General</t>
  </si>
  <si>
    <t>https://doi.org/10.1515/9783110806458</t>
  </si>
  <si>
    <t>Ancient Hindu Refugees</t>
  </si>
  <si>
    <t>Badaga Social History 1550 - 1975</t>
  </si>
  <si>
    <t>Hockings, Paul</t>
  </si>
  <si>
    <t>Studies in Anthropology</t>
  </si>
  <si>
    <t>6</t>
  </si>
  <si>
    <t xml:space="preserve"> HIS000000 HISTORY / General; HIS002000 HISTORY / Ancient / General; HIS003000 HISTORY / Asia / General</t>
  </si>
  <si>
    <t>Frontmatter -- Acknowledgements -- Introduction -- 1 The Migration from Mysore -- 2 Place-Names and Cultural Ecology -- 3 Social Groupings -- 4 Traditional Interchange (1) -- 5 Traditional Interchange (2) -- 6 Early Patterns of Trade -- 7 Growth of the Cash Economy -- 8 Administration and Law -- 9 A Period of Stress -- 10 Religious and Social Change in the Twentieth Century -- 11 Summary and Conclusion -- APPENDIX 1 Population of the Main Nilgiri Communities, 1961 -- APPENDIX 2 Badaga Population Growth Compared with that of Todas and Kotas -- Plate Section -- References* -- General Index -- Name Index -- Place-name Index</t>
  </si>
  <si>
    <t>https://doi.org/10.1515/9783110807943</t>
  </si>
  <si>
    <t>Gender, Heteroglossia and Power</t>
  </si>
  <si>
    <t>A Sociolinguistic Study of Youth Culture</t>
  </si>
  <si>
    <t>Pujolar, Joan</t>
  </si>
  <si>
    <t>Language, Power and Social Process [LPSP]</t>
  </si>
  <si>
    <t>4</t>
  </si>
  <si>
    <t>https://doi.org/10.1515/9783110809121</t>
  </si>
  <si>
    <t>Women, Employment and Development in the Arab World</t>
  </si>
  <si>
    <t>Azzam, Henry T. / Abu Nasr, Julinda / Khoury, Nabil F.</t>
  </si>
  <si>
    <t>41</t>
  </si>
  <si>
    <t>https://doi.org/10.1515/9783110817607</t>
  </si>
  <si>
    <t>1928–1945</t>
  </si>
  <si>
    <t>From the consequences of World War I to the end of World War II</t>
  </si>
  <si>
    <t>Outstanding International Press Reporting</t>
  </si>
  <si>
    <t>Volume 1</t>
  </si>
  <si>
    <t>Library and Information Science, Book Studies</t>
  </si>
  <si>
    <t xml:space="preserve"> HIS037030 HISTORY / Modern / General; HIS037070 HISTORY / Modern / 20th Century; LAN027000 LANGUAGE ARTS &amp; DISCIPLINES / Publishing</t>
  </si>
  <si>
    <t>Frontmatter -- Preface -- Contents -- Contents of Future Volumes -- Introduction: The Pulitzer Prizes for International Reporting in the First Phase of Their Development, 1928-1945 -- Editorial Remarks -- Prizewinners and Their Articles -- Chapter 0. Reports About Germany In 1916. The Situation and Several Upcoming Problems of the Country in the Third Year of the War -- Chapter 1. Reports About Switzerland In 1928. Negotiations About a New Peace Concept and the Various Points of Dissent -- Chapter 2. Reports About France In 1929. The Reparations Problem and the Struggle for Its Solution -- Chapter 3. Reports About The Soviet Union In 1930. The Russian Economic System And The Situation Of The Population -- Chapter 4. Reports About The Soviet Union In 1931. The Soviet Policy And The Personal Impact Of Stalin -- Chapter 5. Reports About Germany In 1932. Germany Between Radicalism And The Hope For A Better Future -- Chapter 6. Reports About Germany In 1933. The Germans Under Fascist Rule And The Heralds Of Destruction -- Chapter 7. Reports About The United States In 1934. Centers Of International Crises And The Ways They Might Develop -- Chapter 8. Reports About Ethiopia In 1935. An Underdeveloped Country As It Faces The Menace Of Imperialism -- Chapter 9. Reports About Italy In 1936. Italy Under The Mussolini Rule And The Reasons For Her Turn To Militarism -- Chapter 10. Reports About The United States In 1937. Problems Facing The President And Discussions About Their Solutions -- Chapter 11. Reports About Germany In 1938. Hitler's Sudetenland Campaign And Europe's Attempts To Avoid War -- Chapter 12. Reports About Germany In 1939. The German Situation In The First Weeks Of World War II And The Nazis' Interior Policy -- Chapter 13. Reports About France In 1940. The Situation Of France Under Nazi Occupation And The Mistakes Made By The Vichy Rule -- Chapter 14. Reports About China In 1941. The Political Situation In Far East And The Special Importance Of Free China -- C</t>
  </si>
  <si>
    <t>https://doi.org/10.1515/9783110857979</t>
  </si>
  <si>
    <t>Peace is in the Eye of the Beholder</t>
  </si>
  <si>
    <t>Israeli, Raphael</t>
  </si>
  <si>
    <t>46</t>
  </si>
  <si>
    <t>https://doi.org/10.1515/9783110852479</t>
  </si>
  <si>
    <t>1946–1962</t>
  </si>
  <si>
    <t>From the end of World War II to the various stations of the Cold War</t>
  </si>
  <si>
    <t>Volume 2</t>
  </si>
  <si>
    <t xml:space="preserve"> HIS000000 HISTORY / General; HIS037070 HISTORY / Modern / 20th Century; LAN025000 LANGUAGE ARTS &amp; DISCIPLINES / Library &amp; Information Science / General; LAN027000 LANGUAGE ARTS &amp; DISCIPLINES / Publishing</t>
  </si>
  <si>
    <t>Frontmatter -- PREFACE -- CONTENTS -- Contents of Past Volume -- Contents of Future Volumes -- Introduction: The Pulitzer Prizes for International Reporting in the Second Phase of Their Development, 1946-1962 -- Editorial Remarks -- Prizewinners and Their Articles -- Chapter 19. REPORTS ABOUT THE SOVIET UNION IN 1946 -- The Post-War Situation and Some Typical Characteristics of the Country -- Chapter 20. REPORTS ABOUT THE SOVIET UNION IN 1947 -- The Cultural Situation and How It Is Formed by the Party -- Chapter 21. REPORTS ABOUT INDIA IN 1948 -- The Country's Way to Sovereignty and the Cultural Impediments -- Chapter 22. REPORTS ABOUT THE SOVIET UNION IN 1949 -- The Structure of the Government and the Way It Acts on the People -- Chapter 23. REPORTS ABOUT KOREA IN 1950 -- America's Fight Against Communism and the Conquest of Seoul -- Chapter 24. REPORTS ABOUT KOREA IN 1951 -- The Final Stage of the War and the Conditions for Peace -- Chapter 25. REPORTS ABOUT CANADA IN 1952 -- The Country's Great Fortunes and How They are Exploited -- Chapter 26. REPORTS ABOUT KOREA IN 1953 -- The Front and How the Soldiers Face It -- Chapter 27. REPORTS ABOUT THE SOVIET UNION IN 1954 -- The Post-Stalin Era and Important Events Connected With His Death -- Chapter 28. REPORTS ABOUT THE SOVIET UNION IN 1955 -- Changes in the Leadership and Several Important Statements by Its Members -- Chapter 29. REPORTS ABOUT HUNGARY IN 1956 -- The Civil War and the Exposition of Communism -- Chapter 30 REPORTS ABOUT YUGOSLAVIA IN 1957 -- Tito's Brand of Communism and Quarrels With Moscow -- Chapter 31. REPORTS ABOUT CUBA IN 1958 -- The Batista Rule and Rumors About Revolution -- Chapter 32. REPORTS ABOUT POLAND IN 1959 -- The Gomulka Government and the Structure of the Warsaw Pact -- Chapter 33. REPORTS ABOUT THE CONGO IN 1960 -- A Period of Unrest and Lumumba's Struggle for Unity -- Chapter 34. REPORTS ABOUT THE SOVIET UNION IN 1961 -- Some Important Political Questions and How They Are Viewed in</t>
  </si>
  <si>
    <t>https://doi.org/10.1515/9783110849837</t>
  </si>
  <si>
    <t>1963–1977</t>
  </si>
  <si>
    <t>From the escalation of the Vietnam war to the East Asian refugee problems</t>
  </si>
  <si>
    <t>Volume 3</t>
  </si>
  <si>
    <t>Frontmatter -- FOREWORD -- CONTENTS -- CONTENTS OF PAST VOLUMES -- INTRODUCTION. THE PULITZER PRIZES FOR INTERNATIONAL REPORTING IN THE THIRD PHASE OF THEIR DEVELOPMENT, 1963-1977 -- EDITORIAL REMARKS -- CHAPTER 36 REPORTS ABOUT VIETNAM IN 1963 -- CHAPTER 37. REPORTS ABOUT EASTERN EUROPE IN 1964 -- CHAPTER 38. REPORTS ABOUT VIETNAM IN 1965 -- CHAPTER 39. REPORTS ABOUT INDONESIA IN 1966 -- CHAPTER 40. REPORTS ABOUT THE MIDDLE EAST IN 1967 -- CHAPTER 41. REPORTS ABOUT VIETNAM IN 1968 -- CHAPTER 42. REPORTS ABOUT THE UNITED STATES IN 1969 -- CHAPTER 43. REPORTS ABOUT SOUTH AFRICA IN 1970 -- CHAPTER 44. REPORTS ABOUT PAKISTAN IN 1971 -- CHAPTER 45. REPORTS ABOUT RED CHINA IN 1972 -- CHAPTER 46. REPORTS ABOUT THE SOVIET UNION IN 1973 -- CHAPTER 47. REPORTS ABOUT NORTH AFRICA IN 1974 -- CHAPTER 48. REPORTS ABOUT CAMBODIA IN 1975 -- CHAPTER 49. REPORTS ABOUT GREAT BRITAIN IN 1976 -- CHAPTER 50. REPORTS ABOUT THAILAND IN 1977 -- INDEX -- Backmatter</t>
  </si>
  <si>
    <t>https://doi.org/10.1515/9783110863109</t>
  </si>
  <si>
    <t>Language of Inequality</t>
  </si>
  <si>
    <t>Manes, Joan / Wolfson, Nessa</t>
  </si>
  <si>
    <t>Contributions to the Sociology of Language [CSL]</t>
  </si>
  <si>
    <t>36</t>
  </si>
  <si>
    <t>https://doi.org/10.1515/9783110857320</t>
  </si>
  <si>
    <t>Great Britain, France, Italy and Germany in a Postwar World, 1945-1950</t>
  </si>
  <si>
    <t>Knipping, Franz / Becker, Josef</t>
  </si>
  <si>
    <t>Power in Europe?</t>
  </si>
  <si>
    <t>[I]</t>
  </si>
  <si>
    <t xml:space="preserve"> HIS000000 HISTORY / General; HIS037070 HISTORY / Modern / 20th Century</t>
  </si>
  <si>
    <t>I-IV -- Contents -- Introduction of the Editors -- I. The Decision-Makers in Foreign Affairs -- Britain and the World, 1945-1949: the View from the Foreign Office -- Britain and Europe in 1948: the View from the Cabinet -- The French Decision-Makers and their Perception of French Power in 1948 -- Italy: the End of a 'Great Power' and the Birth of a 'Democratic Power' -- De Gasperi, Nenni, Sforza and their Role in Post-War Italian Foreign Policy -- Senior West German Politicians and their Perception of the German Situation in Europe 1945-1949 -- II. The Political Parties -- British Political Parties and the European Crisis of the late 1940s -- French Power as seen by the Political Parties after World War II -- The Genesis of Political Impotence. Italy's Mass Political Parties in the Years between the Great Alliance and the Cold War -- The Italian Communist Party and the Italian Imperial Problem. A Forgotten 'Colonial' Position -- The International Political Situation as seen by the German Linksparteien (SPD, SED and KPD) between 1945 and 1949 -- III. The Economic Area -- Economic Aspects of British Perceptions of Power on the Eve of the Cold War -- The French Dilemma: Modernization with Dependence or Independence and Decline -- Betting on the Future. The Reconstruction of Italian Industry, 1946-1952 -- The Economic Reconstruction of West Germany in the Context of International Relations 1945-1949 -- IV. The Military Problems -- British Military Perceptions of the Soviet Union as a Strategic Threat, 1945-1950 -- Reflections on the Notion of Military Power through the French Example (1945-1948) -- West Germany's Strategic Position and her Role in Defence Policy as seen by the German Military, 1945-1949 -- V. Public Opinion and the Cultural Sector -- Foreign Office Publicity, American Aid and European Unity. Mobilising Public Opinion, 1947-1949 -- Introduction to an Era of Doubt. Cultural Reflections of 'French Power', around the Year 1948 -- A Difficult Adaptation. The</t>
  </si>
  <si>
    <t>https://doi.org/10.1515/9783110863918</t>
  </si>
  <si>
    <t>Linguistic Sex Roles in Conversation</t>
  </si>
  <si>
    <t>Social Variation in the Expression of Tentativeness in English</t>
  </si>
  <si>
    <t>Preisler, Bent</t>
  </si>
  <si>
    <t>45</t>
  </si>
  <si>
    <t>https://doi.org/10.1515/9783110862973</t>
  </si>
  <si>
    <t>Bioflavour ’87</t>
  </si>
  <si>
    <t>Analysis, Biochemistry, Biotechnology. Proceedings of the International Conference Würzburg, Federal Republic of Germany, September 29–30, 1987</t>
  </si>
  <si>
    <t>Schreier, Peter</t>
  </si>
  <si>
    <t>Chemistry</t>
  </si>
  <si>
    <t xml:space="preserve"> SCI010000 SCIENCE / Biotechnology; TEC012000 Technology &amp; Engineering / Food Science</t>
  </si>
  <si>
    <t>https://doi.org/10.1515/9783110867121</t>
  </si>
  <si>
    <t>Theology in Conflict</t>
  </si>
  <si>
    <t>Reactions to the Exile in the Book of Jeremiah</t>
  </si>
  <si>
    <t>Seitz, Christopher R.</t>
  </si>
  <si>
    <t>Beihefte zur Zeitschrift für die alttestamentliche Wissenschaft</t>
  </si>
  <si>
    <t>176</t>
  </si>
  <si>
    <t>Theology and Religion</t>
  </si>
  <si>
    <t xml:space="preserve"> REL000000 RELIGION / General; REL006000 RELIGION / Bible / General; REL006090 RELIGION / Biblical Criticism &amp; Interpretation / Old Testament</t>
  </si>
  <si>
    <t>https://doi.org/10.1515/9783110866889</t>
  </si>
  <si>
    <t>Children at Risk</t>
  </si>
  <si>
    <t>Assessment, Longitudinal Research and Intervention</t>
  </si>
  <si>
    <t>Lösel, Friedrich / Skowronek, Helmut / Brambring, Michael</t>
  </si>
  <si>
    <t>Prävention und Intervention im Kindes- und Jugendalter</t>
  </si>
  <si>
    <t>7</t>
  </si>
  <si>
    <t xml:space="preserve"> BUS000000 BUSINESS &amp; ECONOMICS / General; EDU000000 EDUCATION / General</t>
  </si>
  <si>
    <t>Frontmatter -- Preface -- Contents -- Part One. Diagnosis and Classification of Children with Behavioral Disorders and Handicaps -- Epidemiology and Classification of Psychiatric Disorders in Childhood and Adolescence -- Empirically Based Assessment of Child and Adolescent Disorders: Implications for Diagnosis, Classification, Epidemiology, and Longitudinal Research -- The Use of a Standardized Assessment Instrument (the Achenbach Child Behavior Checklist) in Longitudinal Epidemiological Research -- Developmental Diagnosis with Pre-School Children -- Labeling Versus Support Diagnosis in Special Education: The Concept of an Intervention- Oriented Diagnostic Strategy for Children With Learning Disabilities -- The Reading Development of Normal and Poor Readers in the First Grade: How Helpful is the Concept of Developmental Stages for the Understanding of Reading Acquisition in German-Speaking Children? -- Issues in Assessment and Intervention with Blind Infants and Children -- Methodological and Conceptual Issues in the Construction of a Developmental Test for Blind Infants and Preschoolers -- Part Two. Risk Factors and Protective Factors in Childhood Development -- Vulnerability and Resiliency: A Longitudinal Perspective -- Mental and Physical Resiliency in Spite of a Stressful Childhood -- On the Concept of  Invulnerability : Evaluation and First Results of the Bielefeld Project -- Later Adult Life Outcomes of Offenders and Nonoffenders -- Prediction of Writing and Reading Achievement — Some Findings From a Pilot Study -- The Bielefeld Longitudinal Study on Early Identification of Risks in Learning Read and Write: Theoretical Background and First Results -- Language Development and Delays and the Predictors of Later Reading Failure -- Part Three. Methodological Problems in Longitudinal Research -- Problems of Longitudinal Studies with Children: Practical, Conceptual, and Methodological Issues -- Zero-Missing Non Existing Data: Missing Data Problems in Longitudinal Re</t>
  </si>
  <si>
    <t>https://doi.org/10.1515/9783110860153</t>
  </si>
  <si>
    <t>Towards a Feminist Critical Reading of the Gospel according to Matthew</t>
  </si>
  <si>
    <t>Wainwright, Elaine M.</t>
  </si>
  <si>
    <t>Beihefte zur Zeitschrift für die neutestamentliche Wissenschaft</t>
  </si>
  <si>
    <t>60</t>
  </si>
  <si>
    <t xml:space="preserve"> REL000000 RELIGION / General; REL006100 RELIGION / Biblical Criticism &amp; Interpretation / New Testament</t>
  </si>
  <si>
    <t>https://doi.org/10.1515/9783110877106</t>
  </si>
  <si>
    <t>American Universities and Colleges</t>
  </si>
  <si>
    <t>American Council on Education</t>
  </si>
  <si>
    <t>Frontmatter -- Contents -- List of Tables -- Notes on Institutional Exhibits -- Accreditation in Higher Education -- Abbreviations and Definitions -- I. Higher Education in the United States -- 1. The Evolution of Higher Education -- 2. Higher Education: Prospects for the 1990s -- 3. The Structure of Higher Education -- 4. Undergraduate Education -- 5. Graduate and Professional Education -- 6. Government and Higher Education -- 7. The Foreign Student in the United States -- II. Professional Education in the United States -- Architecture – Forestry -- Health Professions – Veterinary Medicine -- III. Universities and Colleges: Institutional Exhibits -- Alabama – California -- Colorado – Delaware -- District of Columbia – Idaho -- Illinois – Iowa -- Kansas – Maryland -- Massachusetts – Minnesota -- Mississippi – Montana -- Nebraska – New Jersey -- New Mexico – New York -- North Carolina – North Dakota -- Ohio – Oklahoma -- Oregon – Pennsylvania -- Puerto Rico – South Dakota -- Tennessee – Texas -- Utah – Washington -- West Virginia – U.S. Trust Territories -- IV. Appendixes -- V. Indexes</t>
  </si>
  <si>
    <t>https://doi.org/10.1515/9783110850482</t>
  </si>
  <si>
    <t>Gender, Managers, and Organizations</t>
  </si>
  <si>
    <t>Alvesson, Mats / Billing, Yvonne Due</t>
  </si>
  <si>
    <t>de Gruyter Studies in Organization</t>
  </si>
  <si>
    <t>https://doi.org/10.1515/9783110850499</t>
  </si>
  <si>
    <t>Gender Variation in Dutch</t>
  </si>
  <si>
    <t>A Sociolinguistic Study of Amsterdam Speech</t>
  </si>
  <si>
    <t>Brouwer, Dede</t>
  </si>
  <si>
    <t>Topics in Sociolinguistics</t>
  </si>
  <si>
    <t xml:space="preserve"> FOR006000 FOREIGN LANGUAGE STUDY / Dutch; LAN009000 LANGUAGE ARTS &amp; DISCIPLINES / Linguistics / General</t>
  </si>
  <si>
    <t>https://doi.org/10.1515/9783110850017</t>
  </si>
  <si>
    <t>Women’s Language, Socialization and Self-Image</t>
  </si>
  <si>
    <t>Brouwer, Dede / Haan, Dorian de</t>
  </si>
  <si>
    <t>Women's Studies</t>
  </si>
  <si>
    <t>https://doi.org/10.1515/9783110859898</t>
  </si>
  <si>
    <t>The Culture and Power of Knowledge</t>
  </si>
  <si>
    <t>Inquiries into Contemporary Societies</t>
  </si>
  <si>
    <t>Stehr, Nico / Ericson, Richard V.</t>
  </si>
  <si>
    <t xml:space="preserve"> EDU000000 EDUCATION / General; SOC026000 SOCIAL SCIENCE / Sociology / General</t>
  </si>
  <si>
    <t>https://doi.org/10.1515/9783110847765</t>
  </si>
  <si>
    <t>The Syntax of Number, Person and Gender</t>
  </si>
  <si>
    <t>A Theory of Phi-Features</t>
  </si>
  <si>
    <t>Kerstens, Johan</t>
  </si>
  <si>
    <t>Linguistic Models</t>
  </si>
  <si>
    <t>https://doi.org/10.1515/9783110869361</t>
  </si>
  <si>
    <t>Neuroendocrinology of Sex Steroids</t>
  </si>
  <si>
    <t>Basic Knowledge and Clinical Implications</t>
  </si>
  <si>
    <t>Scherbaum, W. A. / Rossmanith, Winfried</t>
  </si>
  <si>
    <t>New Developments in Biosciences</t>
  </si>
  <si>
    <t>Medicine</t>
  </si>
  <si>
    <t xml:space="preserve"> MED000000 MEDICAL / General; MED014000 MEDICAL / Clinical Medicine</t>
  </si>
  <si>
    <t>https://doi.org/10.1515/9783110887648</t>
  </si>
  <si>
    <t>Adolescence, Careers and Cultures</t>
  </si>
  <si>
    <t>Hurrelmann, Klaus / Goede, Martijn de / Kox, Willem / Meeus, Wim</t>
  </si>
  <si>
    <t>13</t>
  </si>
  <si>
    <t>Frontmatter -- Preface -- Contents -- Contributors -- Part I. Theoretical Perspectives -- 1. Adolescent Development: A Global Perspective -- 2. Social Psychology and the Study of Youth -- 3. Toward a Psychosocial Analysis of Adolescent Identity An Evaluation of the Epigenetic Theory (Erikson) and the Identity Status Model (Marcia) -- 4. Socialization and Coping. A Theoretical Contribution to the Interdisciplinary Study of Youth -- 5. Working-Class Heroes A Review of the Youth Subculture Theory of the Centre for Contemporary Culture Studies -- Part II. Psychosocial Development -- 6. Historical Change in Personal Networks, Identity Formation and Value Orientation in Dutch Adolescents Since World War II -- 7. Secondary Control in an Individual-centered and in a Group-centered Culture -- 8. Family Discord in Adolescence in the Light of Family Discord in Childhood: The Maternal Perspective -- 9. Love Without Ties: A New Phase in the Sexual Life Course -- 10. Changing Patterns of Sexual Behavior in 16-20 Year Olds in the UK: A Cohort-sequential Longitudinal Study -- 11. First Sexual Experience in West Germany and Hungary: A Comparison with Survival Models -- 12. Risk Analysis in Longitudinal Youth Research -- 13. The Development of Career Expectations by American Youth -- 14. The Development of Authoritarianism in Adolescence. Longitudinal Change in Authoritarianism and the Impact of Age, Gender and Educational Level -- Part III. Career Trajectories and Citizenship -- 15. Is the Importance of Family Decreasing? Evidence Regarding Dutch Sibling Data on Educational Attainment -- 16. Regional and Subcultural Determinants of Adolescents' Routes into Occupational Life. An English-German Comparison -- 17. Transition to Employment and Citizenship: Findings on Early Careers and Identities from a UK Longitudinal Study -- 18. Career Satisfaction and Career Success during the Transition from Youth to Adulthood. A Panel Study of Former German High-School Students between the Ages o</t>
  </si>
  <si>
    <t>https://doi.org/10.1515/9783110886610</t>
  </si>
  <si>
    <t>The View of Women Found in the Deuteronomic Family Laws</t>
  </si>
  <si>
    <t>Pressler, Carolyn</t>
  </si>
  <si>
    <t>216</t>
  </si>
  <si>
    <t xml:space="preserve"> REL006090 RELIGION / Biblical Criticism &amp; Interpretation / Old Testament; REL114000 RELIGION / Ancient</t>
  </si>
  <si>
    <t>https://doi.org/10.1515/9783110882223</t>
  </si>
  <si>
    <t>Women and Technology</t>
  </si>
  <si>
    <t>Stollenmaier, Rosemarie S. / Gattiker, Urs E.</t>
  </si>
  <si>
    <t>Technological Innovation and Human Resources</t>
  </si>
  <si>
    <t>Business and Economics</t>
  </si>
  <si>
    <t xml:space="preserve"> BUS069000 BUSINESS &amp; ECONOMICS / Economics / General</t>
  </si>
  <si>
    <t>https://doi.org/10.1515/9783110887600</t>
  </si>
  <si>
    <t>Linguistic Human Rights</t>
  </si>
  <si>
    <t>Overcoming Linguistic Discrimination</t>
  </si>
  <si>
    <t>Phillipson, Robert / Skutnabb-Kangas, Tove</t>
  </si>
  <si>
    <t>67</t>
  </si>
  <si>
    <t xml:space="preserve"> LAN009000 LANGUAGE ARTS &amp; DISCIPLINES / Linguistics / General; LAN009050 LANGUAGE ARTS &amp; DISCIPLINES / Linguistics / Sociolinguistics</t>
  </si>
  <si>
    <t>https://doi.org/10.1515/9783110866391</t>
  </si>
  <si>
    <t>Multilingualism, Second Language Learning, and Gender</t>
  </si>
  <si>
    <t>Pavlenko, Aneta / Blackledge, Adrian / Piller, Ingrid / Teutsch-Dwyer, Marya</t>
  </si>
  <si>
    <t>This volume presents a comprehensive introduction to the study of second language learning, multilingualism and gender. Animpressive array of papers situated within a feminist poststructuralist framework demonstrates how this framework allows for a deeper understanding of second language learning, a number of language contact phenomena, intercultural communication, and critical language pedagogy. The volume has wide appeal to students and scholars in the fields of language and gender, sociolinguistics, SLA, anthropology, and language education.</t>
  </si>
  <si>
    <t>Aneta Pavlenko is Assistant Professor at Temple University Philadelphia, USA.Adrian Blackledge is Senior Lecturer at the University of Birmingham, United Kingdom.Ingrid Piller is Assistant Professor at the University of Sydney, Australia.Marya Teutsch-Dwyer is Associate Professor at St. Cloud State University, USA.</t>
  </si>
  <si>
    <t>https://doi.org/10.1515/9783110889406</t>
  </si>
  <si>
    <t>Wisdom as a Woman of Substance</t>
  </si>
  <si>
    <t>A Socioeconomic Reading of Proverbs 1–9 and 31:10–31</t>
  </si>
  <si>
    <t>Yoder, Christine Roy</t>
  </si>
  <si>
    <t>304</t>
  </si>
  <si>
    <t xml:space="preserve"> REL006090 RELIGION / Biblical Criticism &amp; Interpretation / Old Testament; SOC026000 SOCIAL SCIENCE / Sociology / General</t>
  </si>
  <si>
    <t>https://doi.org/10.1515/9783110879988</t>
  </si>
  <si>
    <t>Islam</t>
  </si>
  <si>
    <t>Historical, Social, and Political Perspectives</t>
  </si>
  <si>
    <t>Waardenburg, Jacques</t>
  </si>
  <si>
    <t>Religion and Reason</t>
  </si>
  <si>
    <t xml:space="preserve"> REL037000 RELIGION / Islam / General; REL037010 RELIGION / Islam / History; REL037030 RELIGION / Islam / Rituals &amp; Practice; REL106000 RELIGION / Religion &amp; Science; SOC048000 SOCIAL SCIENCE / Islamic Studies</t>
  </si>
  <si>
    <t>This book presents some twenty essays on different aspects of Islam in history and the present. These essays are grouped into eight larger sections. The first,  The Beginnings , deals with the transition from pre-Islamic understandings and reason, an essential part of the Quranic message. The next two sections deal with Islam specifically as a religion with its particular signs and symbols. The question of rules of interpretation in Islam and its structural features is discussed here. Sections four and five deal with ethics in Islam, including Muslim identity and human rights, and certain social functions of Islam. Section six introduces some 19th and 20th century reform movements, with special attention given to developments in Saudi Arabia and the  puritan  characteristics of present-day Islamic revival movements. The final two sections discuss contemporary issues: Islamization processes and policies, Islamic ideologies, the ideologization of Islam, and the political uses of religion. Throughout the book the author shows the links between the religious and other interpretations and uses made of Islam and the contexts in which they are made. The Introduction signals some important developments in Islamic studies since World War II.</t>
  </si>
  <si>
    <t>Professor JacquesWaardenburg taught at the Universities of California (UCLA) and Utrecht (Netherlands) before holding the chair of Religionswissenschaft at the University of Lausanne (Switzerland).</t>
  </si>
  <si>
    <t>https://doi.org/10.1515/9783110200942</t>
  </si>
  <si>
    <t>Trauma and Guilt</t>
  </si>
  <si>
    <t>Literature of Wartime Bombing in Germany</t>
  </si>
  <si>
    <t>Vees-Gulani, Susanne</t>
  </si>
  <si>
    <t xml:space="preserve"> LIT000000 LITERARY CRITICISM / General; LIT004170 LITERARY CRITICISM / European / German</t>
  </si>
  <si>
    <t>This book analyzes postwar literary works on large area bombings of German cities both in the context of trauma theory and questions of guilt and shame about Germany's Nazi past, embedding the recent debate surrounding the air war of World War II and its influence on German culture in a broader historical, societal, and psychological context.</t>
  </si>
  <si>
    <t>Susanne Vees-Gulani teaches at the Department of Germanic Languages and Literatures at the University of Michigan, Ann Arbor, USA.</t>
  </si>
  <si>
    <t>https://doi.org/10.1515/9783110202038</t>
  </si>
  <si>
    <t>Handbook of Language and Communication: Diversity and Change</t>
  </si>
  <si>
    <t>Hellinger, Marlis / Pauwels, Anne</t>
  </si>
  <si>
    <t>Handbooks of Applied Linguistics [HAL]</t>
  </si>
  <si>
    <t>9</t>
  </si>
  <si>
    <t>The volume has four parts: Part I (Language minorities and inequality) analyses language contact and linguistic diversity as a global phenomenon, Part II (Language planning and language change) focuses on colonialism, imperialism and economics as factors that language policies and planning measures must account for, Part III (Language variation and change in institutional contexts) examines language-related problems in education, religion, science and the Internet, and Part IV (The discourse of linguistic diversity and language change) relates public discourses on language and racism, sexism and political correctness to different ideological positions, values and attitudes. Key features:    provides a state-of-the-art description of different areas in the context of linguistic diversity and change  presents a critical appraisal of the r</t>
  </si>
  <si>
    <t>Marlis Hellinger, Johann Wolfgang Goethe-Universität, Frankfurt am Main, Germany Anne Pauwels, University of Birmingham, UK.</t>
  </si>
  <si>
    <t>https://doi.org/10.1515/9783110198539</t>
  </si>
  <si>
    <t>Agreement, Gender, Relative Clauses</t>
  </si>
  <si>
    <t>Pietsch, Lukas / Wagner, Susanne / Kortmann, Bernd / Herrmann, Tanja</t>
  </si>
  <si>
    <t>Topics in English Linguistics [TiEL]</t>
  </si>
  <si>
    <t>50.1</t>
  </si>
  <si>
    <t>This volume offers qualitative as well as corpus-based quantitative studies on three domains of grammatical variation in the British Isles. All studies draw heavily on the Freiburg English Dialect Corpus (FRED), a computerized corpus for predominantly British English dialects comprising some 2.5 million words. Besides an account of FRED and the advantages which a functional-typological framework offers for the study of dialect grammar, the volume includes the following three substantial studies.  Tanja Herrmann's study is the first systematic cross-regional study of relativization strategies for Scotland, Northern Ireland, and four major dialect areas in England. In her research design Hermann has included a number of issues crucial in typological research on relative clauses, above all the Noun Phrase Accessibility Hierarchy. Lukas Pietsch investigates the so-called Northern Subject Rule, a special agreement phenomenon known from Northern England, Scotland and Northern Ireland. His study is primarily based on the Northern Ireland Transcribed Corpus of Speech, but also on the FRED and SED data (Survey of English Dialects) for the North of England. Susanne Wagner is concerned with the phenomenon of pronominal gender, focussing especially on the typologically rather unique semantic gender system in the dialects of Southwest England. This volume will be of interest to dialectologists, sociolinguists, typologists, historical linguists, grammarians, and anyone interested in the structure of spontaneous spoken English.</t>
  </si>
  <si>
    <t>Bernd Kortmann is Professor of English Linguistics at Freiburg University, Germany. Tanja Herrmann, Lukas Pietsch and Susanne Wagner received their Ph.D. at Freiburg University, Germany.</t>
  </si>
  <si>
    <t>https://doi.org/10.1515/9783110197518</t>
  </si>
  <si>
    <t>The Power of a Woman's Voice in Medieval and Early Modern Literatures</t>
  </si>
  <si>
    <t>New Approaches to German and European Women Writers and to Violence Against Women in Premodern Times</t>
  </si>
  <si>
    <t>Classen, Albrecht</t>
  </si>
  <si>
    <t>Fundamentals of Medieval and Early Modern Culture</t>
  </si>
  <si>
    <t>1</t>
  </si>
  <si>
    <t xml:space="preserve"> LIT003000 LITERARY CRITICISM / Feminist; LIT004120 LITERARY CRITICISM / European / English, Irish, Scottish, Welsh; LIT004130 LITERARY CRITICISM / European / General; LIT004170 LITERARY CRITICISM / European / German; LIT011000 LITERARY CRITICISM / Medieval</t>
  </si>
  <si>
    <t>The study takes the received view among scholars that women in the Middle Ages were faced with sustained misogyny and that their voices were seldom heard in public and subjects it to a critical analysis. The ten chapters deal with various aspects of the question, and the voices of a variety of authors - both female and male - are heard. The study opens with an enquiry into violence against women, including in texts by male writers (Hartmann von Aue, Gottfried von Straßburg, Wolfram von Eschenbach) which indeed describe instances of violence, but adopt an extremely critical stance towards them. It then proceeds to show how women were able to develop an independent identity in various genres and could present themselves as authorities in the public eye. Mystic texts by Hildegard of Bingen, Marie de France and Margery Kempe, the medieval conduct poem known as Die Winsbeckin, the Devout Books of Sisters composed in convents in South-West Germany, but also quasi-historical documents such as the memoirs of Helene Kottaner or Anna Weckerin's cookery book, demonstrate that far more women were in the public gaze than had hitherto been assumed and that they possessed the self-confidence to establish their positions with their intellectual and their literary achievements.</t>
  </si>
  <si>
    <t>Albrecht Classen, University of Arizona, USA.</t>
  </si>
  <si>
    <t>https://doi.org/10.1515/9783110897777</t>
  </si>
  <si>
    <t>Words, Worlds, and Material Girls</t>
  </si>
  <si>
    <t>Language, Gender, Globalization</t>
  </si>
  <si>
    <t>McElhinny, Bonnie S.</t>
  </si>
  <si>
    <t>19</t>
  </si>
  <si>
    <t xml:space="preserve"> LAN004000 LANGUAGE ARTS &amp; DISCIPLINES / Communication Studies; LAN009000 LANGUAGE ARTS &amp; DISCIPLINES / Linguistics / General</t>
  </si>
  <si>
    <t>This wide-ranging volume focuses on changes in language and gender in ten different national sites as a result of globalization. The papers draw on a variety of sociolinguistic methodologies to consider workplaces, schools, media discourse, beauty pageants, musical stars, and marriages in which 'modern' and 'traditional', 'local' and 'global' identities are constructed and contested.</t>
  </si>
  <si>
    <t>Bonnie S. McElhinny, University of Toronto, Canada.</t>
  </si>
  <si>
    <t>https://doi.org/10.1515/9783110198805</t>
  </si>
  <si>
    <t>The Impact of Information on Society</t>
  </si>
  <si>
    <t>An examination of its nature, value and usage</t>
  </si>
  <si>
    <t>Hill, Michael W.</t>
  </si>
  <si>
    <t>De Gruyter Saur</t>
  </si>
  <si>
    <t xml:space="preserve"> LAN025000 LANGUAGE ARTS &amp; DISCIPLINES / Library &amp; Information Science / General</t>
  </si>
  <si>
    <t>This new edition of Impact of Information on Society takes account of a number of new developments affecting information's impact on our lives. It also incorporates lessons to be learnt from prominent events. For example, a 'UK Freedom of Information Act', forecast in the 1st edition, is now law and so updating is necessary. The growing significance of knowledge management today requires a closer look at this field and clarification of its relation to information management. The first edition has been reviewed critically and sections have been amplified and rearranged, with new material being added where necessary. To mention just a few points: since the 1st edition, there have been amendments to copyright, data protection legislation and human rights legislation. The consequences of the enormous and growing level of use of the Internet, eMail and mobile phones (including text messaging) also requires reassessment.</t>
  </si>
  <si>
    <t>https://doi.org/10.1515/9783110935349</t>
  </si>
  <si>
    <t>The 'Foreignness' of the Foreign Woman in Proverbs 1-9</t>
  </si>
  <si>
    <t>A Study of the Origin and Development of a Biblical Motif</t>
  </si>
  <si>
    <t>Tan, Nancy Nam Hoon</t>
  </si>
  <si>
    <t>381</t>
  </si>
  <si>
    <t xml:space="preserve"> REL006090 RELIGION / Biblical Criticism &amp; Interpretation / Old Testament; REL006410 RELIGION / Biblical Reference / Language Study; REL114000 RELIGION / Ancient</t>
  </si>
  <si>
    <t>This study is on the figure &amp;#1488&amp;#1513&amp;#1492 &amp;#1494&amp;#1491&amp;#1492and -4&amp;#1499&amp;#1491&amp;#1523&amp;#1492, also commonly called the ´Strange Woman` in Proverbs 1-9. It is an attempt to understand the meaning which defines her, and the origin and development of her motif. The first part argues against defining her as a sexual predator, but as an ethnic foreigner according to the lexical studies of&amp;#1494&amp;#1491 and -4&amp;#1499&amp;#1491. It traces her origin within the Hebrew scripture, the legal documents and especially to the DtrH's portrayal of foreign women/wives. Hence, it distinguishes the two motifs: the motif of the adulteress and the motif of the foreign woman the latter, which symbolizes the temptation to apostasy. The study will then go on to explain how the writer of Proverbs 1-9 employs this motif of the foreign woman in his poetic composition. The second part tracks the development of this motif through the subsequent Jewish Wisdom literature and observes how it changes and loses the ´foreignness` of her original motif in Eccl. 7:26 4Q184 LXX Proverbs Hebrew Ben Sira Greek Ben Sira and finally disappears in Wisdom of Solomon. It proffers to understand this gradual transformation against a background of social and religious change.</t>
  </si>
  <si>
    <t>Nancy Nam Hoon Tan, The Chinese University of Hong Kong, China.</t>
  </si>
  <si>
    <t>https://doi.org/10.1515/9783110209839</t>
  </si>
  <si>
    <t>Nietzsche, Power and Politics</t>
  </si>
  <si>
    <t>Rethinking Nietzsche's Legacy for Political Thought</t>
  </si>
  <si>
    <t>Siemens, Herman / Roodt, Vasti</t>
  </si>
  <si>
    <t xml:space="preserve"> PHI016000 PHILOSOPHY / History &amp; Surveys / Modern; PHI019000 PHILOSOPHY / Political</t>
  </si>
  <si>
    <t>Nietzsche`s legacy for political thought is a highly contested area of research today. With papers representing a broad range of positions, this collection takes stock of the central controversies (Nietzsche as political / anti-political thinker? Nietzsche and / contra democracy? Arendt and / contra Nietzsche?), as well as new research on key concepts (power, the agon, aristocracy, friendship i.a.), on historical, contemporary and futural aspects of Nietzsche`s political thought. International contributors include well-known names (Conway, Ansell-Pearson, Hatab, Taureck, Patton, Connolly,Villa, van Tongeren) and young emerging scholars from various disciplines.</t>
  </si>
  <si>
    <t>Herman W. Siemens, University of Leiden, The Netherlands Vasti Roodt, University of Stellenbosch, South Africa.</t>
  </si>
  <si>
    <t>https://doi.org/10.1515/9783110217339</t>
  </si>
  <si>
    <t>Memory Matters</t>
  </si>
  <si>
    <t>Generational Responses to Germany's Nazi Past in Recent Women's Literature</t>
  </si>
  <si>
    <t>Schaumann, Caroline</t>
  </si>
  <si>
    <t>Interdisciplinary German Cultural Studies</t>
  </si>
  <si>
    <t>Memory Matters juxtaposes in tripartite structure texts by a child of German bystanders (Wolf), an Austrian-Jewish child-survivor (Klüger), a daughter of Jewish èmigrès (Honigmann), a daughter of an officer involved in the German resistance (Bruhns), a granddaughter of a baptized Polish Jew (Maron), and a granddaughter of German refuges from East Prussia (Dückers). Placed outside of the distorting victim-perpetrator, Jewish-German, man-woman, and war-postwar binary, it becomes visible that the texts neither complete nor contradict each other, but respond to one another by means of inspiration, reverberation, refraction, incongruity, and ambiguity. Focusing on genealogies of women, the book delineates a different cultural memory than the counting of (male-inflected) generations and a male-dominated Holocaust and postwar literature canon. It examines intergenerational conflicts and the negotiation of memories against the backdrop of a complicated mother-daughter relationship that follows unpredictable patterns and provokes both discord and empathy. Schaumann`s approach questions the assumption that German-gentile and German-Jewish postwar experiences are necessarily diametrically opposed (i.e. respond to a  negative symbiosis ) and uncovers intersections and continuities in addition to conflicts.</t>
  </si>
  <si>
    <t>Caroline Schaumann, Emory University, Atlanta, Georgia, USA.</t>
  </si>
  <si>
    <t>https://doi.org/10.1515/9783110206593</t>
  </si>
  <si>
    <t>Sexuality in the Middle Ages and Early Modern Times</t>
  </si>
  <si>
    <t>New Approaches to a Fundamental Cultural-Historical and Literary-Anthropological Theme</t>
  </si>
  <si>
    <t xml:space="preserve"> HIS037010 HISTORY / Medieval; HIS037030 HISTORY / Modern / General; LIT000000 LITERARY CRITICISM / General; LIT004170 LITERARY CRITICISM / European / German; LIT011000 LITERARY CRITICISM / Medieval</t>
  </si>
  <si>
    <t>The studies in this volume explore the phenomenon of sexuality in a variety of medieval and early-modern literatures, including Old English texts, Middle-High German narratives, medieval Spanish and early-modern French literature, and also eighteenth-century English novels. Art historians, historians, and social historians contribute as much as researchers of the history of mentality and religion. The problem with sexuality within the medieval Church finds extensive consideration, and so the fundamental debate among modern sociologists and anthropoligists regarding the evaluation of sexuality, shame, and ethical norms as indicators of the process of civilization (or its myth).</t>
  </si>
  <si>
    <t>Albrecht Classen, University of Arizona, Tucson,USA.</t>
  </si>
  <si>
    <t>https://doi.org/10.1515/9783110209402</t>
  </si>
  <si>
    <t>Gender and Dialogue in the Rabbinic Prism</t>
  </si>
  <si>
    <t>Kosman, Admiel</t>
  </si>
  <si>
    <t>Studia Judaica</t>
  </si>
  <si>
    <t xml:space="preserve"> HIS022000 HISTORY / Jewish; PHI005000 PHILOSOPHY / Ethics &amp; Moral Philosophy; REL040010 RELIGION / Judaism / Rituals &amp; Practice; REL040030 RELIGION / Judaism / History; REL064000 RELIGION / Judaism / Talmud; REL074000 RELIGION / Christian Ministry / Pastoral Resources</t>
  </si>
  <si>
    <t>The author applies the fields of gender studies, psychoanalysis, and literature to Talmudic texts. In opposition to the perception of Judaism as a legal system, he argues that the Talmud demands inner spiritual effort, to which the trait of humility and the refinement of the ego are central. This leads to the question of the attitude to the Other, in general, and especially to women. The author shows that the Talmud places the woman (who represents humility and good-heartedness in the Talmudic narratives) above the character of the male depicted in these narratives as a scholar with an inflated sense of self-importance.In the last chapter (that in terms of its scope and content could be a freestanding monograph) the author employs the insights that emerged from the preceding chapters to present a new reading of the Creation narrative in the Bible and the Rabbinic commentaries. The divine act of creation is presented as a primal sexual act, a sort of dialogic model of the consummate sanctity that takes its place in man`s spiritual life when the option of opening one`s heart to the other in a male-female dialogue is realized.</t>
  </si>
  <si>
    <t>Admiel Kosman, University of Potsdam and Abraham Geiger College, Berlin.</t>
  </si>
  <si>
    <t>https://doi.org/10.1515/9783110218640</t>
  </si>
  <si>
    <t>Wood Chemistry and Wood Biotechnology</t>
  </si>
  <si>
    <t>Ek, Monica / Gellerstedt, Göran / Henriksson, Gunnar</t>
  </si>
  <si>
    <t>Pulp and Paper Chemistry and Technology</t>
  </si>
  <si>
    <t>Industrial Chemistry</t>
  </si>
  <si>
    <t xml:space="preserve"> SCI013040 SCIENCE / Chemistry / Organic; SCI013060 SCIENCE / Chemistry / Industrial &amp; Technical; TEC009010 Technology &amp; Engineering / Chemical &amp; Biochemical; TEC021000 Technology &amp; Engineering / Materials Science / General; TEC055000 Technology &amp; Engineering / Textiles &amp; Polymers</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</si>
  <si>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1 provides a survey of the biological and chemical structure of wood as well as an introduction to the chemical reactions used during pulp production processes. The work presents  the different raw materials used for pulp production, the macroscopic and morphological construction of wood and related characterization methods, the chemical structure and arrangement of the wood polymers and extractives, biosynthesis of wood polymers, carbohydrate and lignin analysis, reactions of wood polymers in mechanical and chemical pulping and bleaching processes, biotechnical processes of relevance for the pulp and paper industry, different types of microorganisms and their modes of interaction with wood, the impact of chemical and microbiological processes on the hierarchical structure of wood and pulp.</t>
  </si>
  <si>
    <t>Monica Ek, Royal Institute of Technology, Stockholm, Sweden Göran Gellerstedt, Royal Institute of Technology, Stockholm, Sweden Gunnar Henriksson, Royal Institute of Technology, Stockholm, Sweden</t>
  </si>
  <si>
    <t>https://doi.org/10.1515/9783110213409</t>
  </si>
  <si>
    <t>Pulping Chemistry and Technology</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</si>
  <si>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2 focuses on creating an understanding of the chemical and technical processes involved in the production of pulp. The work treats  wood handling, i.e. barking, chipping , storage and screening processes, chemistry and technology during mechanical and chemical pulp production, including pulping and bleaching chemistry and technology, production of bleaching chemicals at the mill, recovery processes, including the treatment and burning of black liquor and the white liquor preparation plant, paper recycling processes, changes in structure and properties of wood polymers and pulps in the pulping process line, description of the equipment and processes involved in the manufacturing of pulp, pulp characterization, including methods available to evaluate pulp properties, end-product requirements.</t>
  </si>
  <si>
    <t>https://doi.org/10.1515/9783110213423</t>
  </si>
  <si>
    <t>Paper Chemistry and Technology</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</si>
  <si>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3 provides an overview of paper production and the ways in which the chemistry of starting materials and processes influence its quality and properties. The work treats  fundamental properties of the fibre wall and the consolidation of fibres during pressing and drying, surface chemistry of fibres and their influence on the interaction between fibres/paper and other materials, mechanisms behind the adsorption of polyelectrolytes to fibres and fillers, acid and alkaline sizing of paper, basic fluid mechanical behavior of fibre suspensions, web forming, web pressing and web drying in a modern paper machine, calandering and coating of paper.</t>
  </si>
  <si>
    <t>https://doi.org/10.1515/9783110213447</t>
  </si>
  <si>
    <t>Paper Products Physics and Technology</t>
  </si>
  <si>
    <t>Volume 4</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</si>
  <si>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This volume examines the physical properties of paper and modern demands on this versatile material. The book presents  fundamental definitions of fibre networks and their structure, physical properties of the paper and their development during pressing and drying, interactions with moisture and its affect on mechanical properties, interactions between light and fibrous materials and the determination of optical properties of the paper, physical action of dry-strength and wet-strength chemicals, physical properties of the paper surface with special emphasis on printing and print quality, overview of packaging materials and the demands on paper from a packaging materials perspective, laminate theories for papermakers and theoretical models of paper for converting and end-uses.</t>
  </si>
  <si>
    <t>https://doi.org/10.1515/9783110213461</t>
  </si>
  <si>
    <t>Gossip and Gender</t>
  </si>
  <si>
    <t>Othering of Speech in the Pastoral Epistles</t>
  </si>
  <si>
    <t>Kartzow, Marianne Bjelland</t>
  </si>
  <si>
    <t>164</t>
  </si>
  <si>
    <t xml:space="preserve"> LAN009000 LANGUAGE ARTS &amp; DISCIPLINES / Linguistics / General; REL006100 RELIGION / Biblical Criticism &amp; Interpretation / New Testament; REL015000 RELIGION / Christianity / History</t>
  </si>
  <si>
    <t>This book suggests that gossip can be used as an interpretive key to understand more of early Christian identity and theology. Insights from the multi disciplinary field of gossip studies help to interpret what role gossip plays, especially in relation to how power and authority are distributed and promoted. A presentation of various texts in Greek, Hebrew and Latin shows that the relation between gossip and gender is complex: to gossip was typical for all women and risky for elite men who constantly had to defend their masculinity. Frequently the Pastoral Epistles connect gossip to false teaching, as an expression of deviance. On several occasions it is argued that various categories of women have to avoid gossip to be entrusted duties or responsibilities.  Old wives` tales  are associated with heresy, contrasted to godliness in which one had to train one self. Other passages clearly suggest that the false teaching resembles feminine gossip by use of metaphorical language: profane words will spread fast and uncontrolled like cancer what the false teachers say is tickling in the ear, and their mouth must be stopped or silenced. The Pastoral Epistles employ terms drawn from the stereotype of gossip as rhetorical devices in order to undermine the masculinity and hence the authority, of the opponents.</t>
  </si>
  <si>
    <t>Marianne Bjelland Kartzow, University of Oslo, Norwegen.</t>
  </si>
  <si>
    <t>https://doi.org/10.1515/9783110215649</t>
  </si>
  <si>
    <t>CFR &amp; Social Justice</t>
  </si>
  <si>
    <t>Hesselink, Martijn W.</t>
  </si>
  <si>
    <t>Otto Schmidt/De Gruyter european law publishers</t>
  </si>
  <si>
    <t xml:space="preserve">Law </t>
  </si>
  <si>
    <t xml:space="preserve"> LAW051000 LAW / International</t>
  </si>
  <si>
    <t>This short study aims to evaluate the Draft Common Frame of Refence in terms of social justice. In particular, it addresses the idea of a European notion of social justice, the relationship between private law and democracy, the question whether the DCFR can be regarded as a neo-liberal or socialist project, the values and principles underlying the DCFR, the protection of weaker parties, and the role of general clauses such as good faith.</t>
  </si>
  <si>
    <t>https://doi.org/10.1515/9783866537217</t>
  </si>
  <si>
    <t>War and Ethics in the Ancient Near East</t>
  </si>
  <si>
    <t>Military Violence in Light of Cosmology and History</t>
  </si>
  <si>
    <t>Crouch, C. L.</t>
  </si>
  <si>
    <t>407</t>
  </si>
  <si>
    <t xml:space="preserve"> HIS026000 HISTORY / Middle East / General; REL006090 RELIGION / Biblical Criticism &amp; Interpretation / Old Testament; REL015000 RELIGION / Christianity / History; REL033000 RELIGION / History; REL040030 RELIGION / Judaism / History</t>
  </si>
  <si>
    <t>The monograph considers the relationships of ethical systems in the ancient Near East through a study of warfare in Judah, Israel and Assyria in the eighth and seventh centuries BCE. It argues that a common cosmological and ideological outlook generated similarities in ethical thinking. In all three societies, the mythological traditions surrounding creation reflect a strong connection between war, kingship and the establishment of order. Human kings` military activities are legitimated through their identification with this cosmic struggle against chaos, begun by the divine king at creation. Military violence is thereby cast not only as morally tolerable but as morally imperative. Deviations from this point of view reflect two phenomena: the preservation of variable social perspectives and the impact of historical changes on ethical thinking.The research begins the discussion of ancient Near Eastern ethics outside of Israel and Judah and fills a scholarly void by placing Israelite and Judahite ethics within this context, as well as contributing methodologically to future research in historical and comparative ethics.</t>
  </si>
  <si>
    <t>Carly L. Crouch, University of Cambridge.</t>
  </si>
  <si>
    <t>https://doi.org/10.1515/9783110223521</t>
  </si>
  <si>
    <t>Microalgal Biotechnology: Potential and Production</t>
  </si>
  <si>
    <t>Posten, Clemens / Walter, Christian</t>
  </si>
  <si>
    <t xml:space="preserve"> SCI010000 SCIENCE / Biotechnology; SCI011000 SCIENCE / Life Sciences / Botany; SCI045000 SCIENCE / Life Sciences / Microbiology; SCI049000 SCIENCE / Life Sciences / Molecular Biology</t>
  </si>
  <si>
    <t>With the high interest in renewable resources, the field of algal biotechnology has undergone a huge leap in importance. This book treats the biological fundamentals of microalgal biotechnology in physiology and molecular biology. It provides an overview of applications and products as well as a survey of the state-of-the-art in process engineering of algae cultivation. So this book will be of interest to active people in the area of sustainable production of high value products or mass production of food and fuel for the future.</t>
  </si>
  <si>
    <t>IntroductionHistorical view (marine biotechnology, micro and macro algae and cyanobacteria, marine habitats) Potentials and constraintsBiology of micro algaeTaxonomy Photosynthesis Autotrophic/mixotrophic/heterotrophic growth Symbiosis Extremophiles Genetic Engineering Special pathways and metabolisms (differences between plants, terrestrial and marine microorganisms)Applications and productsTechnically relevant strains Micro algae Macro algae Feed and aquaculture Nutrition Cosmetics Pharmaceutical products Energy Environment (aspects of CO2, waste water treatment and biosorption) Overview on the state-of-the-art of running industrial processes including economic aspectsEngineering and technical aspectsLight supply Different technologies of photobioreactors Open systems Closed systems Sterility Downstream processing</t>
  </si>
  <si>
    <t>Prof. Clemens Posten, Karlsruhe Institute of Technology, Karlsruhe, Germany Dr. Christian Walter, University ofErlangen-Nürnberg, Germany.</t>
  </si>
  <si>
    <t>https://doi.org/10.1515/9783110225020</t>
  </si>
  <si>
    <t>Constructing Inequality in Multilingual Classrooms</t>
  </si>
  <si>
    <t>Martín Rojo, Luisa</t>
  </si>
  <si>
    <t>27</t>
  </si>
  <si>
    <t>In this book, the reader is taken on a fascinating journey through some of Madrid's multilingual and multicultural schools, revealing the role of linguistic practices in constructing inequality and educational failure. The exciting discussion of these issues is particularly important in a globalized world where, on a daily basis,children enter multilingual and multicultural schoolsin whichthey face unknown educational practices and languages.</t>
  </si>
  <si>
    <t>Luisa Martín Rojo, is Professor of Linguistics at the Universidad Autónoma, Madrid, Spain.</t>
  </si>
  <si>
    <t>https://doi.org/10.1515/9783110226645</t>
  </si>
  <si>
    <t>Chemistry of High-Energy Materials</t>
  </si>
  <si>
    <t>Klapötke, Thomas M.</t>
  </si>
  <si>
    <t>De Gruyter Textbook</t>
  </si>
  <si>
    <t>290</t>
  </si>
  <si>
    <t xml:space="preserve"> SCI013000 SCIENCE / Chemistry / General; SCI013030 SCIENCE / Chemistry / Inorganic; SCI024000 SCIENCE / Energy; TEC019000 Technology &amp; Engineering / Lasers &amp; Photonics; TEC021000 Technology &amp; Engineering / Materials Science / General</t>
  </si>
  <si>
    <t>This graduate-level textbook treats the basic chemistry of high energy materials - primary and secondary explosives, propellants, rocket fuel and pyrotechnics - andprovides a review of new research developments. Applications in both military and civil fields are discussed. The book also offers new insights into  green  chemistry requirements and strategies for military applications. This work should be of interest to advanced students in chemistry, materials science and engineering, as well as all those working indefense technology.</t>
  </si>
  <si>
    <t>Thomas M. Klapötke, Ludwig Maximilian University, Munich, Germany.</t>
  </si>
  <si>
    <t>https://doi.org/10.1515/9783110227840</t>
  </si>
  <si>
    <t>Focus on Religion in Central and Eastern Europe</t>
  </si>
  <si>
    <t>A Regional View</t>
  </si>
  <si>
    <t>Máté-Tóth, András / Rosta, Gergely</t>
  </si>
  <si>
    <t>Religion and Society</t>
  </si>
  <si>
    <t>68</t>
  </si>
  <si>
    <t xml:space="preserve"> HIS010010 HISTORY / Europe / Eastern; HIS037030 HISTORY / Modern / General; LIT004130 LITERARY CRITICISM / European / General; REL017000 RELIGION / Comparative Religion; REL084000 RELIGION / Religion, Politics &amp; State</t>
  </si>
  <si>
    <t>Different religious groups in Central and Eastern Europe influenced societies in the region after the fall of Communism and continue to play a crucial role in culture, politics, social networks and value transformations. In this volume, scholars from the REVACERN project analyze and discuss research on values, religions and religious communities and address theories such as secularization, nationalism, democracy and pluralism in the region.</t>
  </si>
  <si>
    <t>András Mátè-Tóth, University of Szeged, Hungary.</t>
  </si>
  <si>
    <t>https://doi.org/10.1515/9783110228120</t>
  </si>
  <si>
    <t>Advances in Algal Cell Biology</t>
  </si>
  <si>
    <t>Heimann, Kirsten / Katsaros, Christos</t>
  </si>
  <si>
    <t>Marine and Freshwater Botany</t>
  </si>
  <si>
    <t>20</t>
  </si>
  <si>
    <t>Life Sciences</t>
  </si>
  <si>
    <t xml:space="preserve"> SCI011000 SCIENCE / Life Sciences / Botany; SCI049000 SCIENCE / Life Sciences / Molecular Biology</t>
  </si>
  <si>
    <t>Molecular research on algae over the last decades has provided significant insights into universal biological mechanisms. This knowledge has proved essential to the field of biotechnology where research on new applications in food culture, biofuel and pharmaceuticals is underway. This new book on algal cell biology provides an overview of cutting-edge research with a focus on cytoskeleton structure/function and cytokinesis of algae.</t>
  </si>
  <si>
    <t>1.David GarbaryProgrammed cell death in multicellular algaeAuthors: David J. Garbary, Moira E. Galway, Christina E. Lord and Arunika Gunawardena Galway 2.John ArchibaldGene transfer and algal cell evolutionAuthors: John Archibald and Shinichiro Maruyama 3.Vèronique Martin-JèzèquelPhaeodactylum tricornutum polymorphism: An overviewAuthors: Vèronique Martin-Jèzèquel and Benoit Tesson 4.Leonel PereiraCytological and cytochemical aspects in selected carrageenophytes (Gigartinales, Rhodophyta)Author Leonel Pereira 5.Burkhard BeckerEvolution of vacuolar targeting in algaeAuthors: Burkhard Becker and Kerstin Hoef-Emden 6.Burkhard BeckerContractile vacuole function in green algaeAuthors: Karin Buchmann and Burkhard Becker 7.Christos KatsarosCytokinesis of brown algaeAuthors: Christos Katsaros, Taizo Motomura, Chikako Nagasato and Makoto Terauchi 8.Karl HasensteinCytoskeletal control of sperm release in Chara contrariaAuthors: Qiaojun Jin and Karl H. Hasenstein 9.Kirsten HeimannDinoflagellate bioluminescence - a key concept for studying organelle movementAuthors: Kirsten Heimann, Paul L. Klerks, Karl H. Hasenstein 10.Kirsten HeimannAlgal cell biology - an important tool to understand metal and herbicide toxicityAuthor: Kirsten Heimann</t>
  </si>
  <si>
    <t>Kirsten Heimann, James Cook University, Townsville, Australia Christos Katsaros, University of Athens, Greece.</t>
  </si>
  <si>
    <t>https://doi.org/10.1515/9783110229615</t>
  </si>
  <si>
    <t>War in Words</t>
  </si>
  <si>
    <t>Transformations of War from Antiquity to Clausewitz</t>
  </si>
  <si>
    <t>Formisano, Marco / Böhme, Hartmut</t>
  </si>
  <si>
    <t>Transformationen der Antike</t>
  </si>
  <si>
    <t xml:space="preserve"> HIS000000 HISTORY / General; HIS002000 HISTORY / Ancient / General; HIS027000 HISTORY / Military / General</t>
  </si>
  <si>
    <t>Although the paradoxical reality of warfare may elude definition, since antiquity war has been a constitutive element of Western culture seen from a historical perspective, it gives access to a broad array of tensions between various modelsof knowledge and differentkinds of tradition. The essays in this volume approach the phenomenon of war from antiquity to Clausewitz from the perspective of a variety of disciplines. Particular attention is given to texts, images, and their interaction.</t>
  </si>
  <si>
    <t>Marco Formisano undHartmut Böhme, Humboldt-Universität zu Berlin.</t>
  </si>
  <si>
    <t>https://doi.org/10.1515/9783110245424</t>
  </si>
  <si>
    <t>Performing Interpersonal Violence</t>
  </si>
  <si>
    <t>Court, Curse, and Comedy in Fourth-Century BCE Athens</t>
  </si>
  <si>
    <t>Riess, Werner</t>
  </si>
  <si>
    <t>MythosEikonPoiesis</t>
  </si>
  <si>
    <t xml:space="preserve"> HIS002000 HISTORY / Ancient / General; LIT004190 LITERARY CRITICISM / Ancient &amp; Classical</t>
  </si>
  <si>
    <t>This book offers the first attempt at understanding interpersonal violence in ancient Athens. While the archaic desire for revenge persisted into the classical period, it was channeled by the civil discourse of the democracy. Performances such as the staging of trials and comedies ritually defined the meaning of violence and its appropriate application. Speeches and curse tablets not only spoke about violence, but also exacted it, deriving its legitimate use from a democratic principle, the communal decision of the human jurors in the first case and the underworld gods in the second.</t>
  </si>
  <si>
    <t>Werner Riess, University of North Carolina, Chapel Hill, NC, U.S.A.</t>
  </si>
  <si>
    <t>https://doi.org/10.1515/9783110245608</t>
  </si>
  <si>
    <t>Effective Open Access 05.04.2019</t>
  </si>
  <si>
    <t>Sovereign Justice</t>
  </si>
  <si>
    <t>Global Justice in a World of Nations</t>
  </si>
  <si>
    <t>Aurelio, Diogo / Angelis, Gabriele / Queiroz, Regina</t>
  </si>
  <si>
    <t xml:space="preserve"> PHI005000 PHILOSOPHY / Ethics &amp; Moral Philosophy; PHI019000 PHILOSOPHY / Political</t>
  </si>
  <si>
    <t>Sovereign Justice collects valuable contributions from scholars of both continental and analytic tradition, and aims to investigate into the relationship between global justice and the nation state. It deals therefore especially with the moral relevance of national boundaries and cosmopolitanism.It is organised in four sections.The first section deals with cosmopolitan approaches to global justice, with regard to which Kok-Choir Tan's article presents an overview over the current state of the art, the challenges that cosmopolitanism is currently facing, and its relationship and contrasts with other theoretical strands. Etinson's article attempts to clarify the concept of cosmopolitanism. De Angelis's contribution aims to assess the current argumentative state of the art.The second section discusses more specific normative issues. The contributions included in this section deal with global egalitarianism, the moral relevance of national boundaries, global moral and political obligation, and the relationship of national sovereignty and global justice.The third section deals with the contribution of Rawls's work to the current debate on global justice. It also contains an article that deals with the Kantian  aesthetic judgement  - a topic already developed and made famous by Hannah Arendt - and its relevance in the context of international political theory - recently pointed out by Alessandro Ferrara's increasingly influential work.Finally, section four deals with economic justice and discusses principles of economic equality in times of globalisation and Pogge's idea of a global resources dividend.The book presents both a useful assessment of the state of the art and valuable contributions to its advancement.&lt;BR</t>
  </si>
  <si>
    <t>Diogo P. Aurèlio, Gabriele De Angelis and Regina Queiroz, Universidade Nova, Lisbon, Portugal.</t>
  </si>
  <si>
    <t>https://doi.org/10.1515/9783110245745</t>
  </si>
  <si>
    <t>Open Access</t>
  </si>
  <si>
    <t>Design for total war</t>
  </si>
  <si>
    <t>Arms and economics in the Third Reich</t>
  </si>
  <si>
    <t>Carroll, Berenice Anita</t>
  </si>
  <si>
    <t>Studies in European History</t>
  </si>
  <si>
    <t>17</t>
  </si>
  <si>
    <t>https://doi.org/10.1515/9783111359588</t>
  </si>
  <si>
    <t>Sociology of marriage and family behavior 1957–1968</t>
  </si>
  <si>
    <t>A trend report and bibliography</t>
  </si>
  <si>
    <t>Mogey, John</t>
  </si>
  <si>
    <t>https://doi.org/10.1515/9783111727790</t>
  </si>
  <si>
    <t>Humanism and human racism</t>
  </si>
  <si>
    <t>A critical study of essays by Sartre and Camus</t>
  </si>
  <si>
    <t>Champigny, Robert</t>
  </si>
  <si>
    <t>De Proprietatibus Litterarum. Series Practica</t>
  </si>
  <si>
    <t>https://doi.org/10.1515/9783111343112</t>
  </si>
  <si>
    <t>Historiography of women's cultural traditions</t>
  </si>
  <si>
    <t>Schaap, Jetty / Symposium Language, Culture and Female Future &lt;1986, Utrecht&gt; / Meijer, Maaike</t>
  </si>
  <si>
    <t>https://doi.org/10.1515/9783111563466</t>
  </si>
  <si>
    <t>Eros and the romantics</t>
  </si>
  <si>
    <t>Sexual love as a theme in Coleridge, Shelley and Keats</t>
  </si>
  <si>
    <t>Enscoe, Gerald</t>
  </si>
  <si>
    <t xml:space="preserve"> LAN009000 LANGUAGE ARTS &amp; DISCIPLINES / Linguistics / General; LIT000000 LITERARY CRITICISM / General; LIT004020 LITERARY CRITICISM / American / General; LIT004120 LITERARY CRITICISM / European / English, Irish, Scottish, Welsh</t>
  </si>
  <si>
    <t>https://doi.org/10.1515/9783111391519</t>
  </si>
  <si>
    <t>The exorcism of sex and death in Julien Green's novels</t>
  </si>
  <si>
    <t>Kostis, Nicholas</t>
  </si>
  <si>
    <t>71</t>
  </si>
  <si>
    <t>https://doi.org/10.1515/9783111655192</t>
  </si>
  <si>
    <t>Hunger!</t>
  </si>
  <si>
    <t>Effects of modern war methods</t>
  </si>
  <si>
    <t>Rubmann, Max</t>
  </si>
  <si>
    <t xml:space="preserve"> BUS000000 BUSINESS &amp; ECONOMICS / General; BUS069000 BUSINESS &amp; ECONOMICS / Economics / General; HIS000000 HISTORY / General; HIS054000 HISTORY / Social History</t>
  </si>
  <si>
    <t>Frontmatter -- Inhalt -- 1. Zur Einführung -- Über die Ernährungs- und Gefundheitsverhältnisse November 1918. Gutachten des Direktors des Kaiser-Wilhelm-Instituts für Arbeitsphysiologie, Geh. Medizinalrat Dr. Rubner Berlin, erstattet im November 1918 -- Die Wirkungen der feindlichen Hungerblockade auf die Gesundheit der deutschen Schuljugend -- Die englische Hungerblockade in ihren Wirkungen auf Kriminalität und Verwahrlosung Jugendlicher -- Die Aushungerung Deutschlands -- Einige Ziffern der amtlichen deutschen Statistik über den Einfluß der Kriegsernährung auf den Gesundheitszustand der Bevölkerung, insbesondere auf die Tuberkulose -- Einige Ziffern über die Gesundheitsverhältnisse und die soziale Lage der Bevölkerung Berlins</t>
  </si>
  <si>
    <t>https://doi.org/10.1515/9783111481395</t>
  </si>
  <si>
    <t>Effective Open Access 25.03.2019</t>
  </si>
  <si>
    <t>Ben Sira on Family, Gender, and Sexuality</t>
  </si>
  <si>
    <t>Balla, Ibolya</t>
  </si>
  <si>
    <t>Deuterocanonical and Cognate Literature Studies</t>
  </si>
  <si>
    <t xml:space="preserve"> REL006090 RELIGION / Biblical Criticism &amp; Interpretation / Old Testament; REL105000 RELIGION / Sexuality &amp; Gender Studies; REL114000 RELIGION / Ancient</t>
  </si>
  <si>
    <t>The Book of Ben Sira, the longest Jewish wisdom book, is a combination of wisdom poems about a personified female wisdom figure, and of teachings on everyday issues including marriage, family life, self-control, desires, and sexual promiscuity. Its author demonstrates an anxiety regarding matters of sexuality in the discussions of social relations, including marriage, family life, and in warnings against sexual wrongdoing.This study examines all teachings concerning sexuality in the context of family relations and gender issues with a special regard to the differences between the Hebrew original text of the book and its Greek translation.</t>
  </si>
  <si>
    <t>Ibolya Balla, Murdoch University, Perth, Western Australia.</t>
  </si>
  <si>
    <t>https://doi.org/10.1515/9783110247473</t>
  </si>
  <si>
    <t>The Germans of Charleston, Richmond and New Orleans during the Civil War Period, 1850-1870</t>
  </si>
  <si>
    <t>A Study and Research Compendium</t>
  </si>
  <si>
    <t xml:space="preserve">Mehrländer, Andrea </t>
  </si>
  <si>
    <t xml:space="preserve"> HIS000000 HISTORY / General; HIS027110 HISTORY / Military / United States; HIS036050 HISTORY / United States / Civil War Period (1850-1877); HIS036120 HISTORY / United States / State &amp; Local / South (AL, AR, FL, GA, KY, LA, MS, NC, SC, TN, VA, WV); HIS037000 HISTORY / World; HIS054000 HISTORY / Social History</t>
  </si>
  <si>
    <t>This work is the first monograph which closely examines the role of the German minority in the American South during the Civil War. In a comparative analysis of German civic leaders, businessmen, militia officers and blockade runners in Charleston, New Orleans and Richmond, it reveals a German immigrant population which not only largely supported slavery, but was also heavily involved in fighting the war.  A detailed appendix includes an extensive survey of primary and secondary sources, including tables listing the members of the all-German units in Virginia, South Carolina and Louisiana, with names, place of origin, rank, occupation, income, and number of slaves owned. This book is a highly useful reference work for historians, military scholars and genealogists conducting research on Germans in the American Civil War and the American South.</t>
  </si>
  <si>
    <t>Andrea Mehrländer, Managing Director of the Checkpoint Charlie Foundation, Berlin</t>
  </si>
  <si>
    <t>https://doi.org/10.1515/9783110236897</t>
  </si>
  <si>
    <t>Strong and Superstrong Pulsed Magnetic Fields Generation</t>
  </si>
  <si>
    <t>Shneerson, German A. / Dolotenko, Mikhail I. / Krivosheev, Sergey I.</t>
  </si>
  <si>
    <t>De Gruyter Studies in Mathematical Physics</t>
  </si>
  <si>
    <t>Physics</t>
  </si>
  <si>
    <t xml:space="preserve"> SCI003000 SCIENCE / Applied Sciences; SCI055000 SCIENCE / Physics / General; TEC021000 Technology &amp; Engineering / Materials Science / General</t>
  </si>
  <si>
    <t>Strong pulsed magnetic fields are important for several fields in physics and engineering, such as power generation and accelerator facilities. Basic aspects of the generation of strong and superstrong pulsed magnetic fields technique are given, including the physics and hydrodynamics of the conductors interacting with the field as well as an account of the significant progress in generation of strong magnetic fields using the magnetic accumulation technique. Results of computer simulations as well as a survey of available field technology are completing the volume.</t>
  </si>
  <si>
    <t>Contents Chapter 1. Typical configurations of magnets used for generation of pulsed strong magnetic fields. Basic formulae for calculation of the field in magnets. 1.1. Magnetic systems with the given current distribution.1.2. Magnetic systems working in conditions of strong skin effect. Chapter 2. Magnetic system matching with the energy source.2.1. General requirements to the energy source.2.2. Optimization of the system multi-coil solenoid &amp;#8211 capacitor storage parameters.2.3 Fabri optimization of the solenoids.2.4. Optimization of magnetic systems used for acceleration of conductors by the electromagnetic forces. Chapte 3. Electromagnetic forces and stresses in magnetic systems.3.1. Stresses in the conducting layer with a given current distribution at the given external magnetic field.3.2. Thin conducting layer with the azymuth current as an element of the multi-coil winding.3.3. Azymuth current distribution providing uniformity of the azymuth stresses.3.4. Stresses in the magnet winding at short pulses. Chapter 4. Short review of multi-coil magnet structures.4.1. Traditional structure solenoids with the uniform current distribution.4.2. Bitter`s solenoids.4.3. Magnetic systems with equally loaded windings.4.4. Nondestructive single-coil magnets. Chapter 5. Quasiforceless systems (basic principles, possible ways of implementation).5.1. Minimization of remnant stresses in windings with current distribution close to the forceless one.5.2. Possibility to lower stresses in the region of the backward current and estimate of the aspect ratio..5.3. Problem of balance of face parts</t>
  </si>
  <si>
    <t>G.A.Shneerson,St.Petersburg Polytech. Uni.M.I.Dolotenko,Nuclear Center,SarovS.I. Krivosheev, St.Petersburg Polytech. Uni., Russia.</t>
  </si>
  <si>
    <t>https://doi.org/10.1515/9783110252576</t>
  </si>
  <si>
    <t>Nanocellulose</t>
  </si>
  <si>
    <t>From Nature to High Performance Tailored Materials</t>
  </si>
  <si>
    <t>Dufresne, Alain</t>
  </si>
  <si>
    <t>Materials Sciences</t>
  </si>
  <si>
    <t xml:space="preserve"> SCI010000 SCIENCE / Biotechnology; SCI013000 SCIENCE / Chemistry / General; SCI013040 SCIENCE / Chemistry / Organic; SCI013060 SCIENCE / Chemistry / Industrial &amp; Technical; SCI050000 SCIENCE / Nanoscience; TEC009000 Technology &amp; Engineering / Engineering (General); TEC009010 Technology &amp; Engineering / Chemical &amp; Biochemical; TEC055000 Technology &amp; Engineering / Textiles &amp; Polymers</t>
  </si>
  <si>
    <t>This specialist monograph provides an overview of the recent research on the fundamental and applied properties of nanoparticles extracted from cellulose, the most abundant polymer on the planet and an essential renewable resource. The author pioneered the use of cellulose nanoparticles (cellulose nanocrystals or whiskers and cellulose microfibrils) in nanocomposite applications. The book combines a general introduction to cellulose and basic techniques with more advanced chapters on specific properties and applications of nanocellulose.</t>
  </si>
  <si>
    <t>Alain Dufresne, Grenoble Institute of Technology, Saint Martin d'Hères, France.</t>
  </si>
  <si>
    <t>https://doi.org/10.1515/9783110254600</t>
  </si>
  <si>
    <t>Pharmacotherapeutics in General, Mental and Sexual Health</t>
  </si>
  <si>
    <t>Greydanus, Donald E. / Patel, Dilip R. / Omar, Hatim A. / Feucht, Cynthia / Merrick, Joav</t>
  </si>
  <si>
    <t>Health, Medicine and Human Development</t>
  </si>
  <si>
    <t>90</t>
  </si>
  <si>
    <t xml:space="preserve"> MED014000 MEDICAL / Clinical Medicine; MED071000 MEDICAL / Pharmacology</t>
  </si>
  <si>
    <t>The goal of this book is to provide pediatricians and primary care clinicians with a pharmacologic expertise in adolescent health issues. The book focuses on general, mental and sexual disorders of the youth and functions as a practical guide for physicians and allied health professionals who work with adolescents.</t>
  </si>
  <si>
    <t>Donald E. Greydanus, Dilip R. Patel, Michigan State University, Kalamazoo Center for Medical Studies, Kalamazoo, United States Hatim A. Omar, Division of Adolescent Medicine, University of Kentucky, Lexington, United States Cynthia Feucht, Ferris State University, School of Pharmacy, Kalamazoo, United States Joav Merrick, National Institute of Child Health and Human Development and Health Services, Ministry of Social Affairs, Jerusalem, Israel.</t>
  </si>
  <si>
    <t>https://doi.org/10.1515/9783110255706</t>
  </si>
  <si>
    <t>Humankinds</t>
  </si>
  <si>
    <t>The Renaissance and Its Anthropologies</t>
  </si>
  <si>
    <t>Höfele, Andreas / Laqué, Stephan</t>
  </si>
  <si>
    <t>Pluralisierung &amp; Autorität</t>
  </si>
  <si>
    <t>25</t>
  </si>
  <si>
    <t xml:space="preserve"> HIS000000 HISTORY / General; LIT000000 LITERARY CRITICISM / General; LIT004120 LITERARY CRITICISM / European / English, Irish, Scottish, Welsh</t>
  </si>
  <si>
    <t>The Early Modern Period gave rise to ´humanism` it also witnessed an unprecedented diversification of the concept that was at its very core, the human. The question of what defines the human became increasingly contested as new developments &amp;#8211 the emergence of the natural sciences, the Reformation, colonial expansion &amp;#8211 were undermining old certainties. The resulting multiplication of definitions of the human bears out the assumption that anthropology is a discipline of crisis, seeking to establish sets of common values and norms in situations when established authority finds itself under pressure.</t>
  </si>
  <si>
    <t>Andreas Höfele and Stephan Laquè, Ludwig-Maximilians-Universität München, Germany.</t>
  </si>
  <si>
    <t>https://doi.org/10.1515/9783110258318</t>
  </si>
  <si>
    <t>Gender, Canon and Literary History</t>
  </si>
  <si>
    <t>The Changing Place of Nineteenth-Century German Women Writers (1835-1918)</t>
  </si>
  <si>
    <t>Whittle, Ruth</t>
  </si>
  <si>
    <t xml:space="preserve"> HIS000000 HISTORY / General; LIT004170 LITERARY CRITICISM / European / German; LIT004290 LITERARY CRITICISM / Women Authors</t>
  </si>
  <si>
    <t>It has been shown that the total number of women who published in German in the 18th and 19th centuries was approximately 3,500, but even by 1918 only a few of them were known. The reason for this lies in the selection processes to which the authors have been subjected, and it is this selection process that is the focus ofthe research here presented.  The selection criteria have not simply been gender-based but have had much to do with the urgent quest for establishing a German Nation State in 1848 and beyond. Prutz, Gottschall, Kreyßig and others found it necessary to use literary historiography, which had been established by 1835, in order to construct an ideal of ´Germanness` at a time when a political unity remained absent, and they wove women writers into this plot. After unification in 1872, this kind of weaving seemed to have become less pressing, and other discourses came to the fore, especially those revolving round femininity vs. masculinity, and races.  The study of the processes at work here will enhance current debates about the literary canon by tracing its evolution and identifying the factors which came to determine the visibility or obscurity of particular authors and texts. The focus will be on a number of case studies, but, instead of isolating questions of gender, Gender, Canon and Literary History will discuss the broader cultural context.</t>
  </si>
  <si>
    <t>Ruth Whittle, University of Birmingham, United Kingdom.</t>
  </si>
  <si>
    <t>https://doi.org/10.1515/9783110259230</t>
  </si>
  <si>
    <t>Tort Law in the Jurisprudence of the European Court of Human Rights</t>
  </si>
  <si>
    <t>Fenyves, Attila / Karner, Ernst / Koziol, Helmut / Steiner, Elisabeth</t>
  </si>
  <si>
    <t>Tort and Insurance Law</t>
  </si>
  <si>
    <t>30</t>
  </si>
  <si>
    <t xml:space="preserve"> LAW087000 LAW / Torts; POL035010 POLITICAL SCIENCE / Human Rights</t>
  </si>
  <si>
    <t>The goal of this study is to provide a general overview and thorough analysis of how the European Court of Human Rights deals with tort law issues such as damage, causation, wrongfulness and fault, the protective purpose of rules, remedies and the reduction of damages when applying art 41 of the European Convention on Human Rights (ECHR).  These issues have been examined on the basis of a comprehensive selection and detailed analysis of the Court`s judgments and the results compared with different European legal systems (Austria, Belgium, England and Wales, France, Germany, Hungary, Ireland, Italy, Poland, Romania, Scandinavia, Spain, Switzerland and Turkey), EC Tort Law and the Principles of European Tort Law.  The introduction of art 41 (ex art 50) ECHR in 1950 as a compromise and the issues it raises now, the methodological approaches to the tort law of the ECHR, the perspectives of human rights and tort law and public international law as well as the question of whether the reparation awarded to victims of ECHR violations can be considered real ´just` satisfaction are addressed in five special reports (two of which are also available in German). Concluding remarks try to summarise the outcome.</t>
  </si>
  <si>
    <t>Attila Fenyves, Professor of Civil Law, University of Vienna Ernst Karner, Professor of Civil Law, University of Vienna Helmut Koziol, Managing Directorof theEuropean Centre of Tort and Insurance Law, Vienna Elisabeth Steiner, Judge of the European Court of Human Rights in Strasbourg.</t>
  </si>
  <si>
    <t>https://doi.org/10.1515/9783110260007</t>
  </si>
  <si>
    <t>Biorefinery: From Biomass to Chemicals and Fuels</t>
  </si>
  <si>
    <t>Aresta, Michele / Dibenedetto, Angela / Dumeignil, Franck</t>
  </si>
  <si>
    <t xml:space="preserve"> SCI007000 SCIENCE / Life Sciences / Biochemistry; SCI010000 SCIENCE / Biotechnology; SCI013000 SCIENCE / Chemistry / General; TEC009000 Technology &amp; Engineering / Engineering (General); TEC009010 Technology &amp; Engineering / Chemical &amp; Biochemical</t>
  </si>
  <si>
    <t>This book provides an introduction to the basic science and technologies for the conversion of biomass (terrestrial and aquatic) into chemicals and fuels, as well as an overview of innovations in the field. The entire value chain for converting raw materials into platform molecules and their transformation into final productsare presented in detail. Both cellulosic and oleaginous biomassare considered.Thebook contains contributionsby both academic scientists and industrial technologists so that each topic combines state-of-the-art scientific knowledge with innovative technologies relevant to chemical industries.  Selected topics include:  Refinery of the future: feedstock, processes, products The terrestrial and aquatic biomass production and properties Chemical technologies and biotechnologies for the conversion of cellulose, hemicellulose, lignine, algae, residual biomass Thermal, catalytic and enzymatic conversion of biomass Production of chemicals, polymeric materials, fuels (biogas, biodiesel, bioethanol, biohydrogen) Policy aspects of biomass product chains LCA applied to the energetic, economic and environmental evaluation of the production of fuels from biomass: ethanol, biooil and biodiesel, biogas, biohydrogen</t>
  </si>
  <si>
    <t>Michele Aresta, University of Bari, Italy Angela Dibendetto, University of Bari, Italy Franck Dumeignil, University ofLille- Nord de France, Villeneuve d`Ascq, France.</t>
  </si>
  <si>
    <t>https://doi.org/10.1515/9783110260281</t>
  </si>
  <si>
    <t>Postcolonial Linguistic Voices</t>
  </si>
  <si>
    <t>Identity Choices and Representations</t>
  </si>
  <si>
    <t>Anchimbe, Eric A. / Mforteh, Stephen A.</t>
  </si>
  <si>
    <t>100</t>
  </si>
  <si>
    <t>This volume investigates sociolinguistic discourses, identity choices and their representations in postcolonial national and social life, and traces them to the impact of colonial contact. The chapters stitch together current voices and identities emerging within both ex-colonized and ex-colonizer communities as each copes with the social, lingual, cultural, and religious mixes triggered by colonialism. These mixes, reflected in the five thematic parts of the book - 'postcolonial identities', 'nationhood discourses', 'translating the postcolonial', 'living the postcolonial', and 'colonizing the colonizer' - call for deeper investigations of postcolonial communities using emic approaches.</t>
  </si>
  <si>
    <t>Eric A. Anchimbe, University of Bayreuth, Germany Stephen A. Mforteh, University of Yaounde 1, Cameroon.</t>
  </si>
  <si>
    <t>https://doi.org/10.1515/9783110260694</t>
  </si>
  <si>
    <t>Many Pious Women</t>
  </si>
  <si>
    <t>Edition and Translation</t>
  </si>
  <si>
    <t>Fox, Harry / Lewis, Justin Jaron</t>
  </si>
  <si>
    <t>62</t>
  </si>
  <si>
    <t xml:space="preserve"> HIS022000 HISTORY / Jewish; HIS037020 HISTORY / Renaissance; HIS037090 HISTORY / Modern / 16th Century; LAN009000 LANGUAGE ARTS &amp; DISCIPLINES / Linguistics / General; LIT004170 LITERARY CRITICISM / European / German; REL040030 RELIGION / Judaism / History</t>
  </si>
  <si>
    <t>This work is of importance to anyone with an interest in whether women, especially Jewish Ashkenazic women, had a Renaissance. Many Pious Women is an annotated translation with extensive introductory essays of a unique 16th-century manuscript from Italy in Western Yiddish. It details the participation in the Querelle des Femmes and Power of Women topos as expressed in this hagiographic work on the lives of biblical women including the apocryphal Judith. Women everywhere, students of gender studies, Yiddishists and linguists will welcome this work now available for the first time in the original Yiddish text with an English translation.</t>
  </si>
  <si>
    <t>Harry Fox, University of Toronto, Ont., CanadaJustin Jaron Lewis, University of Manitoba, Winnipeg, Canada.</t>
  </si>
  <si>
    <t>https://doi.org/10.1515/9783110262087</t>
  </si>
  <si>
    <t>Sexual Violence and Rape in the Middle Ages</t>
  </si>
  <si>
    <t>A Critical Discourse in Premodern German and European Literature</t>
  </si>
  <si>
    <t xml:space="preserve"> HIS000000 HISTORY / General; HIS037010 HISTORY / Medieval; LIT000000 LITERARY CRITICISM / General; LIT004170 LITERARY CRITICISM / European / German</t>
  </si>
  <si>
    <t>Medieval historians and literary scholars have not ignored the topic of sexual violence and rape, but the primary focus has regularly rested on English, French, or Italian documents. Here we have the first book-length study that investigates the treatment of sexual crimes in medieval and early modern German and Latin literature, making great efforts to shed light on often ignored scenes and episodes even in some of the ,classical´ works such as Wolfram von Eschenbach`s Parzival or the anonymous Nibelungenlied. As this monograph reveals, many times we face situations where we cannot easily determine whether rape has occurred or not. Consequently, we recognize an important discourse in these literary examples concerning the question of how to view and deal with sexual violence, which could also involve men as victims. This critical examination extends toward sixteenth-century jest narratives (Schwänke) where the issue of rape continued to occupy the authors` minds. Moreover, as numerous side glances to contemporary European literature indicate, the theme of sexual violence was of universal concern and critical importance during the entire premodern era.</t>
  </si>
  <si>
    <t>Albrecht Classen, University of Arizona, Tuscon, USA.</t>
  </si>
  <si>
    <t>https://doi.org/10.1515/9783110263381</t>
  </si>
  <si>
    <t>The Philosophy of Human Rights</t>
  </si>
  <si>
    <t>Contemporary Controversies</t>
  </si>
  <si>
    <t>Heilinger, Jan-Christoph / Ernst, Gerhard</t>
  </si>
  <si>
    <t>The notion of  human rights  is widely used in political and moral discussions. The core idea, that all human beings have some inalienable basic rights, is appealing and has an eminently practical function: It allows moral criticism of various wrongs and calls for action in order to prevent them. On the other hand it is unclear what exactly a human right is. Human rights lack a convincing conceptual foundation that would be able to compel the wrong-doer to accept human rights claims as well-founded. Hence the practical function faces theoretical doubts. The present collection takes up the tension between the wide political use of human rights claims and the intellectual skepticism about them. In particular two major issues are identified that call for conceptual clarification in order to better understand human rights claims both in theory and in practice: the question of how to justify human rights and the tension between universal normative claims and particular moralities.</t>
  </si>
  <si>
    <t>Gerhard Ernst,University of Stuttgart, GermanyJan-Christoph Heilinger, University of Zurich, Switzerland.</t>
  </si>
  <si>
    <t>https://doi.org/10.1515/9783110263886</t>
  </si>
  <si>
    <t>Effective Open Access 25.05.2022</t>
  </si>
  <si>
    <t>Marine Fungi</t>
  </si>
  <si>
    <t>and Fungal-like Organisms</t>
  </si>
  <si>
    <t>Jones, E. B. Gareth / Pang, Ka-Lai</t>
  </si>
  <si>
    <t xml:space="preserve"> SCI010000 SCIENCE / Biotechnology; SCI011000 SCIENCE / Life Sciences / Botany; SCI020000 SCIENCE / Life Sciences / Ecology; SCI039000 SCIENCE / Life Sciences / Marine Biology; SCI045000 SCIENCE / Life Sciences / Microbiology</t>
  </si>
  <si>
    <t>Understanding how higher fungi with their spectrum of cellulolytic and ligninolytic enzymes degrade wood tissue, while labyrinthuloids and thraustochytrids further contribute to the dissolved organic matter entering the open ocean is essential to marine ecology. This work provides an overview of marine fungi including morphology and ultrastructure, phylogeny and biogeography. Biotechnology is also turning to these organisms to develop new bioactive compounds and to address problems such as decomposition of materials in the ocean and bioremediation of oil spills.</t>
  </si>
  <si>
    <t>E. B. Gareth Jones, National Center for Genetic Engineering and Biotechnology, Pathum Thani, Thailand Ka-Lai Pang, National Taiwan Ocean University, Keelung, Taiwan (R.O.C.).</t>
  </si>
  <si>
    <t>https://doi.org/10.1515/9783110264067</t>
  </si>
  <si>
    <t>Identity Formation in Globalizing Contexts</t>
  </si>
  <si>
    <t>Language Learning in the New Millennium</t>
  </si>
  <si>
    <t>Higgins, Christina</t>
  </si>
  <si>
    <t>Language and Social Processes [LSP]</t>
  </si>
  <si>
    <t>The volume explores how new millennium globalization mediates language learning and identity construction. It seeks to theorize how global flows are creating new identity options for language learners, and to consider the implications for language learning, teaching and use. To frame the chapters theoretically, the volume asserts that new identities are developing because of the increasingly interconnected set of global scapes which impact language learners' lives. Part 1 focuses on language learners in (trans)national contexts, exploring their identity formation when they shuttle between cultures and when they create new communities of fellow transnationals. Part 2 examines how learners come to develop intercultural selves as a consequence of experiencing global contact zones when they sojourn to new contexts for study and work. Part 3 investigates how learners construct new identities in the mediascapes of popular culture and cyberspace, where they not only consume, but also produce new, globalized identities. Through case studies, narrative analysis, and ethnography, the volume examines identity construction among learners of English, French, Japanese, and Swahili in Canada, England, France, Hong Kong, Tanzania, and the United States.</t>
  </si>
  <si>
    <t>Christina Higgins, University of Hawai´i at Manoa, USA.</t>
  </si>
  <si>
    <t>https://doi.org/10.1515/9783110267280</t>
  </si>
  <si>
    <t>Forgetting Faith?</t>
  </si>
  <si>
    <t>Negotiating Confessional Conflict in Early Modern Europe</t>
  </si>
  <si>
    <t>Karremann, Isabel / Groote, Inga Mai / Zwierlein, Cornel</t>
  </si>
  <si>
    <t>29</t>
  </si>
  <si>
    <t xml:space="preserve"> HIS000000 HISTORY / General; LIT004020 LITERARY CRITICISM / American / General; LIT004120 LITERARY CRITICISM / European / English, Irish, Scottish, Welsh; LIT004130 LITERARY CRITICISM / European / General; REL017000 RELIGION / Comparative Religion; REL033000 RELIGION / History</t>
  </si>
  <si>
    <t>For the last decade, early modern studies have significantly been reshaped by raising new and different questions on the uses of religion. This &amp;#8219religious turn` has generated new discussion of the social processes at work in early modern Europe and their cultural effects - from the struggle over religious rites and doctrines to the persecution of secret adherents to forbidden practices. The issue of religious pluralisation has been mostly debated in terms of dissent and escalation. But confessional controversy did not always erupt into hostilities over how to symbolize and perform the sacred nor lead to a paralysis of social agency. The order of the day may often have been to suspend confessional allegiances rather than enforce religious conflict, suggesting a pragmatic rather than polemic handling of religious plurality. This raises the urgent question of how 'normal' transconfessional and even transreligious interaction was produced in a context of highly sharpened and always present reflexivity on religious differences. Our volume takes up this question and explores it from an interdisciplinary and interconfessional perspective. The title  Forgetting Faith?  raises the question whether it was necessary or indeed possible to sidestep religious issues in specific contexts and for specific purposes. This does not mean, however, to describe early modern culture as a process of secularization. Rather, the collection invites discussion of the specific ways available to deal with confessional conflict in an oblivional mode, precisely because faith still mattered more than many other social paradigms emerging at that time, such as nationhood, ethnic origin or class defined through property.</t>
  </si>
  <si>
    <t>Isabel Karremann,Universität München Cornel Zwierlein,Ruhr-Universität Bochum Inga Mai Groote,Universität Zürich, Schweiz.</t>
  </si>
  <si>
    <t>https://doi.org/10.1515/9783110270051</t>
  </si>
  <si>
    <t>Jewish Integration in the German Army in the First World War</t>
  </si>
  <si>
    <t>Fine, David J.</t>
  </si>
  <si>
    <t>New Perspectives on Modern Jewish History</t>
  </si>
  <si>
    <t>2</t>
  </si>
  <si>
    <t xml:space="preserve"> HIS014000 HISTORY / Europe / Germany; HIS022000 HISTORY / Jewish; HIS027000 HISTORY / Military / General; HIS027090 HISTORY / Military / World War I; REL040010 RELIGION / Judaism / Rituals &amp; Practice; REL040030 RELIGION / Judaism / History; REL055000 RELIGION / Christian Rituals &amp; Practice / General</t>
  </si>
  <si>
    <t>In Jewish Integration in the German Army in the First World War David J. Fine offers a surprising portrayal of Jewish officers in the German army as integrated and comfortably identified as both Jews and Germans. Fine explores how both Judaism and Christianity were experienced by Jewish soldiers at the front, making an important contribution to the study of the experience of religion in war. Fine shows how the encounter of German Jewish soldiers with the old world of the shtetl on the eastern front tested both their German and Jewish identities. Finally, utilizing published and unpublished sources including letters, diaries, memoirs, military service records, press accounts, photographs, drawings and tomb stone inscriptions, the author argues that antisemitism was not a primary factor in the war experience of Jewish soldiers.</t>
  </si>
  <si>
    <t>David J. Fine, Ridgewood, New Jersey.</t>
  </si>
  <si>
    <t>https://doi.org/10.1515/9783110268164</t>
  </si>
  <si>
    <t>Wartime Shanghai and the Jewish Refugees from Central Europe</t>
  </si>
  <si>
    <t>Survival, Co-Existence, and Identity in a Multi-Ethnic City</t>
  </si>
  <si>
    <t>Eber, Irene</t>
  </si>
  <si>
    <t xml:space="preserve"> HIS008000 HISTORY / Asia / China; HIS010010 HISTORY / Europe / Eastern; HIS022000 HISTORY / Jewish; HIS027100 HISTORY / Military / World War II; HIS043000 HISTORY / Holocaust</t>
  </si>
  <si>
    <t>The study discusses the history of the Jewish refugees within the Shanghai setting and its relationship to the two established Jewish communities, the Sephardi and Russian Jews. Attention is also focused on the cultural life of the refugees who used both German and Yiddish, and on their attempts to cope under Japanese occupation after the outbreak of the Pacific War. Differences of identity existed between Sephardi and Ashkenazi Jews, religious and secular, aside from linguistic and cultural differences. The study aims to understand the exile condition of the refugees and their amazing efforts to create a semblance of cultural life in a strange new world.</t>
  </si>
  <si>
    <t>Irene Eber, Hebrew University of Jerusalem, Israel.</t>
  </si>
  <si>
    <t>https://doi.org/10.1515/9783110268188</t>
  </si>
  <si>
    <t>Membrane Systems</t>
  </si>
  <si>
    <t>For Bioartificial Organs and Regenerative Medicine</t>
  </si>
  <si>
    <t>De Bartolo, Loredana / Curcio, Efrem / Drioli, Enrico</t>
  </si>
  <si>
    <t xml:space="preserve"> MED003040 MEDICAL / Allied Health Services / Medical Technology; MED008000 MEDICAL / Biochemistry; MED009000 MEDICAL / Biotechnology; SCI013060 SCIENCE / Chemistry / Industrial &amp; Technical; SCI049000 SCIENCE / Life Sciences / Molecular Biology; TEC009010 Technology &amp; Engineering / Chemical &amp; Biochemical; TEC021000 Technology &amp; Engineering / Materials Science / General</t>
  </si>
  <si>
    <t>The worldwide demand for organ transplants exceeds available donor organs by far. Understanding and controlling membrane material biocompatibility and transport phenomena currently opens new opportunities for the improvement of artificial organs (e.g., hemodialysis devices, hemofilters, blood oxygenator, etc.) and the design of bioartificial organs such as the bioartificial liver or pancreas. The book covers these topics and connects membrane systems to applications in regenerative medicine.</t>
  </si>
  <si>
    <t>1. Natural and Synthetic Membranes    Biomedical Polymers   Preparation Techniques   Membrane Configurations   Characterization of Membrane Properties   Sterilization Procedures    2. Basic Issues in Membrane Separation for Biomedical Devices Driving Forces in Molecular Separation Transport through Microporous Membranes Transport through Dense Membranes Performance Parameters  3. Membrane Artificial Organs Bioengineering Principles  Hemodialyser  Hemofilters Plasmafilters Blood Oxygenator  4. Biocompatibility Assessment Membrane Trombogenicity Complement Activation Activation of Leukocytes Inflammation Reaction Bioincompatibility Aspects  5. Engineering of Membrane Biohybrid Organs Modelling of Mass Transfer &lt;P</t>
  </si>
  <si>
    <t>Loredana De Bartolo,University of Calabria, Rende, Italy Efrem Curcio, University of Calabria, Rende, Italy Enrico Drioli, University of Calabria, Rende, Italy.</t>
  </si>
  <si>
    <t>https://doi.org/10.1515/9783110268010</t>
  </si>
  <si>
    <t>War and Peace</t>
  </si>
  <si>
    <t>Critical Issues in European Societies and Literature 800-1800</t>
  </si>
  <si>
    <t>Classen, Albrecht / Margolis, Nadia</t>
  </si>
  <si>
    <t xml:space="preserve"> LIT000000 LITERARY CRITICISM / General; LIT025000 LITERARY CRITICISM / Subjects &amp; Themes / General </t>
  </si>
  <si>
    <t>The contributors to the present volume examine, from a wide variety of perspectives, the issues of war and peace in the Middle Ages and early modern time, probing the direction of the relevant discourse regarding the legitimacy of military operations. We can identify many voices in medieval literature, theology, philosophy, and in chronicle literature that questioned the validity and effectiveness of war, while others argued for the traditional knightly ideals or called for crusades against the infidels. As this volume demonstrates, war and peace have fundamentally determined medieval and early modern culture.</t>
  </si>
  <si>
    <t>Albrecht Classen, University of Arizona, Tuscon, USA Nadia Margolis, Mount Holyoke College, South Hadley, Mass., USA.</t>
  </si>
  <si>
    <t>https://doi.org/10.1515/9783110268225</t>
  </si>
  <si>
    <t>Chemical Photocatalysis</t>
  </si>
  <si>
    <t>König, Burkhard</t>
  </si>
  <si>
    <t xml:space="preserve"> SCI013000 SCIENCE / Chemistry / General; SCI013030 SCIENCE / Chemistry / Inorganic; SCI013040 SCIENCE / Chemistry / Organic; SCI013050 SCIENCE / Chemistry / Physical &amp; Theoretical; SCI013060 SCIENCE / Chemistry / Industrial &amp; Technical; TEC009010 Technology &amp; Engineering / Chemical &amp; Biochemical; TEC021000 Technology &amp; Engineering / Materials Science / General</t>
  </si>
  <si>
    <t>Visible light is an abundant source of energy. While the conversion of light energy into electrical energy (photovoltaics) is highly developed and commercialized, the use of visible light in chemical synthesis is far less explored. Chemical photocatalysts that mimic principles of biological photosynthesis utilize visible light to drive endothermic or kinetically hindered reactions. This work summarizes in 16 chapters the state of the art and the challenges of this emerging future technology.</t>
  </si>
  <si>
    <t>1. Introduction 2. Giacommo Chiamician, an early pioneer of visible light photochemistry 3. Flavin photocatalysis 4. Templated enantioselective photocatalysis 5. Photocatalysis using DNA and peptides 6. Photoorganoredox catalysis 7. Transition metal catalysis with visible light 8. Theory for the description of excited states in photocatalysis 9. Time resolved 2D spectroscopy analyzing reaction intermediates in photocatalysis 10. Ultrafast spectroscopy in photocatalysis  11. Metal complexes for photohydrogenation and hydrogen evolution 12. Inorganic semiconductors in photocatalysis  13. Photocatalysis with cadmiunsulfid  14. Polyoxometallates in photocatalysis 15. Organic semiconductors in photocatalysis  15. Porphyrin-based photocatalysis 16. Enantioselective chemical photocatalysis Index</t>
  </si>
  <si>
    <t>Burkhard König, University of Regensburg, Germany.</t>
  </si>
  <si>
    <t>https://doi.org/10.1515/9783110269246</t>
  </si>
  <si>
    <t>Dialogues on Justice</t>
  </si>
  <si>
    <t>European Perspectives on Law and Humanities</t>
  </si>
  <si>
    <t>Porsdam, Helle / Elholm, Thomas</t>
  </si>
  <si>
    <t>Law &amp; Literature</t>
  </si>
  <si>
    <t xml:space="preserve"> LAW000000 LAW / General; LIT000000 LITERARY CRITICISM / General; LIT004130 LITERARY CRITICISM / European / General; LIT020000 LITERARY CRITICISM / Comparative Literature; LIT025000 LITERARY CRITICISM / Subjects &amp; Themes / General ; PHI005000 PHILOSOPHY / Ethics &amp; Moral Philosophy</t>
  </si>
  <si>
    <t>The contributions presented in this volume focus on current discussions on justice in a Nordic and European context. By expanding the focus to justice and humanities, the authors intend to embrace different perspectives closely linked to the research and debate about law and literature, e.g., in cultural studies. The volume deals with four main themes, each of which is analysed by a scholar with a background in the humanities and a scholar with a legal background (or lawyer), respectively: Law and Humanities History, Memory and Human Rights Forgiveness and Law Justice, Culture and Copyright.</t>
  </si>
  <si>
    <t>Helle Porsdam, University of Copenhagen, Denmark Thomas Elholm, University of Southern Denmark.</t>
  </si>
  <si>
    <t>https://doi.org/10.1515/9783110269383</t>
  </si>
  <si>
    <t>Lotka-Volterra and Related Systems</t>
  </si>
  <si>
    <t>Recent Developments in Population Dynamics</t>
  </si>
  <si>
    <t>Ahmad, Shair / Stamova, Ivanka M.</t>
  </si>
  <si>
    <t>De Gruyter Series in Mathematics and Life Sciences</t>
  </si>
  <si>
    <t>Mathematics</t>
  </si>
  <si>
    <t xml:space="preserve"> MAT003000 MATHEMATICS / Applied; MAT008000 MATHEMATICS / Discrete Mathematics; SCI017000 SCIENCE / Life Sciences / Cell Biology; SCI020000 SCIENCE / Life Sciences / Ecology; SCI049000 SCIENCE / Life Sciences / Molecular Biology</t>
  </si>
  <si>
    <t>This book facilitates research in the general area of population dynamics by presenting some of the recent developments involving theories, methods and application in this important area of research. The underlying common feature of the studies included in the book is that they are related, either directly or indirectly, to the well-known Lotka-Volterra systems which offer a variety of mathematical concepts from both theoretical and application points of view.</t>
  </si>
  <si>
    <t>Z.Hou, London Met. Univ. B.Lisena, UniBa, Bari Z.Teng, Xinjiang Univ., Urumqi F.Zanolin, UniUd, Udine.</t>
  </si>
  <si>
    <t>https://doi.org/10.1515/9783110269840</t>
  </si>
  <si>
    <t>Nanocarbon-Inorganic Hybrids</t>
  </si>
  <si>
    <t>Next Generation Composites for Sustainable Energy Applications</t>
  </si>
  <si>
    <t>Eder, Dominik / Schlögl, Robert</t>
  </si>
  <si>
    <t xml:space="preserve"> SCI003000 SCIENCE / Applied Sciences; SCI013030 SCIENCE / Chemistry / Inorganic; SCI024000 SCIENCE / Energy; TEC009010 Technology &amp; Engineering / Chemical &amp; Biochemical; TEC021000 Technology &amp; Engineering / Materials Science / General</t>
  </si>
  <si>
    <t>This book covers a multidisciplinary research field that combines materials chemistry and physics with nanotechnology and applied energy sciences. On the one hand, itincludes introductory chapters on carbon nanomaterials (including synthesis, modification and characterization) and on composites and hybrids (definition and principles). On the other hand, italso provides a critical overview of the present state of research, discussing materials challenges and various energy applications as well as fundamental topics, such as interfacial transfer processes.</t>
  </si>
  <si>
    <t>IntroductionCarbon NanomaterialsFunctionalization of CNTs/GrapheneCNT-Polymer CompositesCNT-Ceramic CompositesGraphene CompositesMeta-CNTs (Fillings)Ex-situ Coating: Metals, Photonics and Field Emission QDsIn-situ Coating: Metal Oxides, Nitrides, SulfidesBio/Chemical SensorsBatteriesSupercapsElectrocatalysis and Fuel CellsPhotovoltaicsGraphene-HybridsCarbon-Carbon HybridsCarbon-Cube HybridsInterfacial ProcessesIndustrial PerspectivesChallenges, Perspectives, Outlook</t>
  </si>
  <si>
    <t>Dominik Eder,Westfälische Wilhelms University Münster, Germany Robert Schlögl, Fritz-Haber-Institute of the Max PlanckSociety, Berlin, Germany.</t>
  </si>
  <si>
    <t>https://doi.org/10.1515/9783110269864</t>
  </si>
  <si>
    <t>On Exit</t>
  </si>
  <si>
    <t>Interdisciplinary Perspectives on the Right of Exit in Liberal Multicultural Societies</t>
  </si>
  <si>
    <t>Borchers, Dagmar / Vitikainen, Annamari</t>
  </si>
  <si>
    <t xml:space="preserve"> PHI019000 PHILOSOPHY / Political</t>
  </si>
  <si>
    <t>Within liberal multicultural societies, the right of exit has assumed prominent position in the negotiations between the basic rights of individuals and the rights of cultural or religious groups to govern their internal affairs. The nature, role and scope of application of such a right are, however, dependent on various factors. These include the character of the group from which one wishes to leave, the surrounding society to which one wishes to enter, the role and status of the person who wants to exit, as well as the framework within which the responsibilities of different actors (individuals, groups, state) are negotiated. Whereas the right of exit is one of the central elements of any liberal democracy, several theoretical as well as practical difficulties persist. On Exit addresses some of the most pressing theoretical difficultiesand gives normative guidance to the more concrete issues of cultural accommodation.Amongst thecontributors to the volume are included political scientists, philosophers, legal scholars and experts on religion, thus providing genuinely interdisciplinary perspectives on the issues on exit.</t>
  </si>
  <si>
    <t>Dagmar Borchers, University of Bremen, Germany Annamari Vitikainen, University of Helsinki, Finland.</t>
  </si>
  <si>
    <t>https://doi.org/10.1515/9783110270860</t>
  </si>
  <si>
    <t>540</t>
  </si>
  <si>
    <t xml:space="preserve"> SCI013000 SCIENCE / Chemistry / General; SCI013030 SCIENCE / Chemistry / Inorganic; SCI013060 SCIENCE / Chemistry / Industrial &amp; Technical; SCI024000 SCIENCE / Energy; TEC021000 Technology &amp; Engineering / Materials Science / General</t>
  </si>
  <si>
    <t>This graduate-level textbook in a new revised edition treats the basic chemistry of high energy materials - primary and secondary explosives, propellants, rocket fuel and pyrotechnics - andprovides a review of new research developments. Applications in both military and civil fields are discussed. The book also offers new insights into  green  chemistry requirements and strategies for military applications. This work should be of interest to advanced students in chemistry, materials science and engineering, as well as all those working indefense technology.</t>
  </si>
  <si>
    <t>https://doi.org/10.1515/9783110273595</t>
  </si>
  <si>
    <t>The River of Life</t>
  </si>
  <si>
    <t>Sustainable Practices of Native Americans and Indigenous Peoples</t>
  </si>
  <si>
    <t>Vogt, Kristiina / Marchand, Michael / Vogt, Daniel / Gordon, John / Suntana, Asep / Cawston, Rodney / Siscawati, Mia / Roads, Patricia / Tovey, John / Sigurdardottir, Ragnhildur</t>
  </si>
  <si>
    <t>Ecosystem Science and Applications</t>
  </si>
  <si>
    <t xml:space="preserve"> SCI017000 SCIENCE / Life Sciences / Cell Biology; SCI019000 SCIENCE / Earth Sciences / General; SCI026000 SCIENCE / Environmental Science (see also Chemistry / Environmental)</t>
  </si>
  <si>
    <t>Sustainability defines the need for any society to live within the constraints of the land's capacity to deliver all natural resources the society consumes. This book compares the general differences between Native Americans and western world view towards resources. It will provide the ´nuts and bolts` of a sustainability portfolio designed by indigenous peoples.  This book introduces the ideas on how to link nature and society to make sustainable choices. To be sustainable, nature and its endowment needs to be linked to human behavior similar to the practices of indigenous peoples. The main goal of this book is to facilitatethinking about how to change behavior and to integrate culture intothinking and decision-processes.</t>
  </si>
  <si>
    <t>Michael E. Marchand, Kristiina A. Vogt, University of Washington, Seattle, WA Asep S. Suntana, Forest Systems and Bioenergy and LEI (Lembaga Ekolabel Indonesia), Bogor, Indonesia Rodney Cawston, University of Washington, Seattle, WA John C. Gordon, Portland, OR Mia Siscawati, Sajogyo Institute, Bogor, Indonesia Daniel J. Vogt, University of Washington, Seattle, WA John D. Tovey, University of Washington, Seattle, WA Ragnhildur Sigurdardottir, Agricultural University, Iceland Patricia A. Roads, Miamisburg, OH, USA.</t>
  </si>
  <si>
    <t>https://doi.org/10.1515/9783110275889</t>
  </si>
  <si>
    <t>Sustainable Biofuels</t>
  </si>
  <si>
    <t>An Ecological Assessment of the Future Energy</t>
  </si>
  <si>
    <t>Bhardwaj, Ajay Kumar / Chen, Jiquan / Zenone, Terenzio</t>
  </si>
  <si>
    <t>With oil resources approaching their limits, biofuels have become increasingly attractive. This book provides a detailed description of the ecological implications of second and third generation biofuel feedstock production systems, beginning with an introduction to the importance of ecological sustainability alongside economic viability. The book is divided into sections describing theoretical foundation and benefits of various biofuel cropping systems, and providing a description of practical ecological limitations to achieve those fundamental benefits. The book covers such critical issues as greenhouse gas emissions, carbon balance, water cycle components, other biogeochemical and socioeconomic interactions alongside life cycle analysis principals for achieving sustainability. These are some of the most important sustainability, environmental and economic issues which biofuel industry and scientific community is seeking answers to.</t>
  </si>
  <si>
    <t>Ajay Kumar Bhardwaj, Michigan State University, MI, USA Terenzio Zenone and Jiquan Chen, University of Toledo, OH, USA.</t>
  </si>
  <si>
    <t>https://doi.org/10.1515/9783110275896</t>
  </si>
  <si>
    <t>Open Access and Digital Libraries</t>
  </si>
  <si>
    <t>Social Science Libraries in Action</t>
  </si>
  <si>
    <t>Rudasill, Lynne M. / Dorta-Duque, Maria Elena</t>
  </si>
  <si>
    <t>IFLA Publications</t>
  </si>
  <si>
    <t>158</t>
  </si>
  <si>
    <t>The social sciences have made fundamental contributions to the understanding of the economic, political and social life of nations in the past century. Social science libraries now have an important role to play in the context of the information society as significant sources of academic and social knowledge. This work provides information on the development and use of digital resources in the social sciences emphasizing best practices an articulation of some of the problems presented to providing these resources and a view to the use of these resources to support sustainable development.</t>
  </si>
  <si>
    <t>Lynne M. Rudasill, University of Illinois at Urbana-Champaign, Champaign, Illinois, United States and Maria Elena Dorta-Duque Ortiz, Instituto Superior de Relaciones Internacionales  Raúl Roa García , Habana, Cuba</t>
  </si>
  <si>
    <t>https://doi.org/10.1515/9783110281026</t>
  </si>
  <si>
    <t>Membrane Engineering</t>
  </si>
  <si>
    <t>Giorno, Lidietta / Drioli, Enrico / Macedonio, Francesca</t>
  </si>
  <si>
    <t>De Gruyter STEM</t>
  </si>
  <si>
    <t>281</t>
  </si>
  <si>
    <t xml:space="preserve"> SCI013060 SCIENCE / Chemistry / Industrial &amp; Technical; SCI026000 SCIENCE / Environmental Science (see also Chemistry / Environmental); TEC009010 Technology &amp; Engineering / Chemical &amp; Biochemical; TEC012000 Technology &amp; Engineering / Food Science; TEC021000 Technology &amp; Engineering / Materials Science / General</t>
  </si>
  <si>
    <t>Modern membrane science and technology aids engineers in developing and designing more efficient and environmentally-friendly processes. The optimal material and membrane selection as well as applications in the many involved industries are provided. This work is the ideal introduction for engineers working in membrane science and applications (wastewater, desalination, adsorption, and catalysis), process engineers in separation science, biologists and biochemists, environmental scientists, and most of all students. Its multidisciplinary approach also stimulates thinking of hybrid technologies for current and future life-saving applications (artificial organs, drug delivery).</t>
  </si>
  <si>
    <t>FundamentalsPronciples of Membrane Separation Processes Membrane Separation Process Design and OperationConcentration Polarization and Membrane ModulesMembrane Preparation and CharacterizationMembranes and Membrane Processes Applications- In Water Treatment (Desalination, Indistrial Water, Wastewater Treatment)- Chemical industry (Gas Separation, Solvent Separation, Recovery of Chemical and ollutants from Water and Wastewater Fuel Cells and Energy Storage Systems)- Food and Beverage Industry (Milk and dairy, Fruit, Citrus and Vegetal Juices, Alcoholic Beverages)- Pharmaceutical and Biotechnology Industry ( Pharmaceuticals from Cell Cultures, Optically Pure Enantiomers, Antibiortics, Membranes in Proteomiocs, Virus Removal)- Biomedical Applicatioons (Hemodializer, Bioartificial Kidney, Bioartificial Liver, Artificial Liver, Artificial Lung, Immunoisolation of Drug Producing Cell Tissues, Membranes in regenerative Biology and Medicine)- Analytical and Diagnostic Applications (Microbiologal and Mammalian Cell Assay, Biochemistry and Molecular Biology Assay, Pharmaceutical and Medical Care)</t>
  </si>
  <si>
    <t>Enrico Drioli and Lidietta Giorno, University of Calabria, Rende, Italy Francesca Macedonio, National Research Council, Rende, Italy.</t>
  </si>
  <si>
    <t>https://doi.org/10.1515/9783110281392</t>
  </si>
  <si>
    <t>Narrating Desire</t>
  </si>
  <si>
    <t>Eros, Sex, and Gender in the Ancient Novel</t>
  </si>
  <si>
    <t>Futre Pinheiro, Marília P. / Skinner, Marilyn B. / Zeitlin, Froma I.</t>
  </si>
  <si>
    <t>Trends in Classics - Supplementary Volumes</t>
  </si>
  <si>
    <t>14</t>
  </si>
  <si>
    <t xml:space="preserve"> LIT004190 LITERARY CRITICISM / Ancient &amp; Classical</t>
  </si>
  <si>
    <t>Representation of desiring subjects in the novel is one of the most illuminating issues in the area of ancient gender and sexuality, for such narratives subject societal norms to acute critique. This volume brings together fourteen essays originally given as oral presentations at the Fourth International Conference on the Ancient Novel (ICAN IV), held in Lisbon in July 2008. Employing feminist and psychoanalytic approaches, each offers a provocative investigation of sexual subjectivity as presented in the text or texts under discussion. The collection as a whole demonstrates the gradual convergence of formerly distinct norms of gendered behavior under pressure of emerging social realities.The editors of this volume are all well-known scholars in the fields of ancient narrative and/or ancient sexuality. Contributors include leading experts in these fields and emerging scholars whose research suggests directions for future exploration.</t>
  </si>
  <si>
    <t>Marília P. Futre Pinheiro, Universidade de Lisboa, Lisboa, PortugalMarilyn B. Skinner, University of Arizona, Tucson, Arizona, USA Froma I. Zeitlin, Princeton University, Princeton NJ, USA.</t>
  </si>
  <si>
    <t>https://doi.org/10.1515/9783110282047</t>
  </si>
  <si>
    <t>Large Scale Inverse Problems</t>
  </si>
  <si>
    <t>Computational Methods and Applications in the Earth Sciences</t>
  </si>
  <si>
    <t>Cullen, Mike / Freitag, Melina A  / Kindermann, Stefan / Scheichl, Robert</t>
  </si>
  <si>
    <t>Radon Series on Computational and Applied Mathematics</t>
  </si>
  <si>
    <t xml:space="preserve"> MAT003000 MATHEMATICS / Applied; MAT007000 MATHEMATICS / Differential Equations / General; MAT034000 MATHEMATICS / Mathematical Analysis; SCI031000 SCIENCE / Earth Sciences / Geology; SCI032000 SCIENCE / Physics / Geophysics; SCI042000 SCIENCE / Earth Sciences / Meteorology &amp; Climatology; SCI052000 SCIENCE / Earth Sciences / Oceanography</t>
  </si>
  <si>
    <t>This book is thesecond volume of three volume series recording the  Radon Special Semester 2011 on Multiscale Simulation &amp;amp Analysis in Energy and the Environment  taking place in Linz, Austria, October 3-7, 2011. The volume addresses the common ground in the mathematical and computational procedures required for large-scale inverse problems and data assimilation in forefront applications.</t>
  </si>
  <si>
    <t>The book will contain a selection of expository articles on large scale inverse problems in the earth sciences. These include seven survey and proceeding type articles on inverse problems and data Assimilation techniques, inverse problems in applications such as hydrology, geology, geophysics, weather prediction and imaging. Furthermore there will be reports on filter techniques and solvers for optimisation problems arising from data assimilation and inverse problems.  Contributions: Roland Potthast, Melina A Freitag: Synergy of inverse problems and data assimilation techniques. Olaf A. Cirpka, Wolfgang Nowak, Ronnie L. Schwede, Wei Li: Geostatistical Approaches of Inverse Modelling in Subsurface Hydrology.  Amos Lawless: Variational data assimilation for large-scale environmental problems. Martin Burger, Hendrik Dirks, Jahn Müller: Inverse problems in imaging.  Sebastian Reich: Introduction to ensemble filter techniques for intermittent data assimilation.  Serge Gratton, Philippe Toint: Optimisation methods for data assimilation in geosciences. Eldad Haber, Lior Horesh, Luis Tenorio: Design in inverse problems.</t>
  </si>
  <si>
    <t>Mike Cullen, MET Office, Exeter, UK Melina Freitag, University of Bath, UK Stefan Kindermann, Johann Kepler University Linz, Austria Robert Scheichl, University of Bath, UK.</t>
  </si>
  <si>
    <t>https://doi.org/10.1515/9783110282269</t>
  </si>
  <si>
    <t>Plots of War</t>
  </si>
  <si>
    <t>Modern Narratives of Conflict</t>
  </si>
  <si>
    <t>Capeloa Gil, Isabel / Martins, Adriana</t>
  </si>
  <si>
    <t>Culture &amp; Conflict</t>
  </si>
  <si>
    <t xml:space="preserve"> LIT000000 LITERARY CRITICISM / General; LIT003000 LITERARY CRITICISM / Feminist; LIT004160 LITERARY CRITICISM / LGBT; LIT004290 LITERARY CRITICISM / Women Authors; LIT025000 LITERARY CRITICISM / Subjects &amp; Themes / General ; SOC000000 SOCIAL SCIENCE / General</t>
  </si>
  <si>
    <t>Plots of War: Modern Narratives of Conflictdiscusses the dynamics of change and transformation thatunderlie the troubled project of modernity and shows how deeply it has been shaped by war and violence. The narrative of war, theemplotment of violence in historic and mainly in symbolic terms, is deeply embedded in the construction of individual and collective memories, but it also helps to shape the mediation of future conflicts.What is ultimately at stake here is the complex figuration and mediation of the violence of war in ever more hyper-mediated ways with direct consequences to the production of identities and processes of cultural memory.</t>
  </si>
  <si>
    <t>Isabel Capeloa Gil and Adriana Martins, Universidade Catolica Portuguesa, Lisbon, Portugal.</t>
  </si>
  <si>
    <t>https://doi.org/10.1515/9783110283037</t>
  </si>
  <si>
    <t>Interfacial Phenomena and Colloid Stability</t>
  </si>
  <si>
    <t>Basic Principles</t>
  </si>
  <si>
    <t>Tadros, Tharwat F.</t>
  </si>
  <si>
    <t>Interfacial phenomena and Colloid Stability</t>
  </si>
  <si>
    <t xml:space="preserve"> SCI003000 SCIENCE / Applied Sciences; SCI013050 SCIENCE / Chemistry / Physical &amp; Theoretical; SCI013060 SCIENCE / Chemistry / Industrial &amp; Technical; TEC009010 Technology &amp; Engineering / Chemical &amp; Biochemical; TEC021000 Technology &amp; Engineering / Materials Science / General; TEC027000 Technology &amp; Engineering / Nanotechnology &amp; MEMS</t>
  </si>
  <si>
    <t>This fundamental book on interfacial phenomena forms the basis of application of interface and colloid science to various disperse systems. These include suspensions, emulsions, nano-dispersions, wetting, spreading, deposition and adhesion of particles to surfaces. These systems occur in most industrial applications, such as personal care and cosmetic formulations, pharmaceutical systems particularly for controlled and targeted delivery of drugs, agrochemical formulations and enhancement of their biological performance, paints and coatings as well as most food formulations. These applications are described in volume 2. The text is very valuable for formulation chemists, chemical engineers and technologies who are involved in such applications. In addition this fundamental text is also valuable for research scientists and Ph.D. students investigating various aspects of interface and colloid science.</t>
  </si>
  <si>
    <t>From the Contents:</t>
  </si>
  <si>
    <t>Tharwat Tadros,Wokingham, UK.</t>
  </si>
  <si>
    <t>https://doi.org/10.1515/9783110283433</t>
  </si>
  <si>
    <t>Islamic Theology, Philosophy and Law</t>
  </si>
  <si>
    <t>Debating Ibn Taymiyya and Ibn Qayyim al-Jawziyya</t>
  </si>
  <si>
    <t>Krawietz, Birgit / Tamer, Georges</t>
  </si>
  <si>
    <t>Studien zur Geschichte und Kultur des islamischen Orients</t>
  </si>
  <si>
    <t>N.F. 27</t>
  </si>
  <si>
    <t xml:space="preserve"> HIS026000 HISTORY / Middle East / General; PHI003000 PHILOSOPHY / Eastern / General; PHI022000 PHILOSOPHY / Religious; REL037000 RELIGION / Islam / General; REL037010 RELIGION / Islam / History; REL037020 RELIGION / Islam / Law; REL037060 RELIGION / Islam / Theology</t>
  </si>
  <si>
    <t>Considering their widespread and highly controversial legacy, Ibn Taymiyya and his foremost disciple, Ibn Qayyim al-Jawziyya, arguably belong to the most influential figures of Islamic thought. The contributions within this volume address significant philosophical and theological themes in their work and examine their impact in the areas of Islamic law, Sufism and contemporary revival movements in Middle Eastern, Indian, and Southeast Asian Muslim societies.</t>
  </si>
  <si>
    <t>Birgit Krawietz, Freie Universität Berlin Georges Tamer, Ohio State University, Columbus/OH, USA.</t>
  </si>
  <si>
    <t>https://doi.org/10.1515/9783110285406</t>
  </si>
  <si>
    <t>Rural Space in the Middle Ages and Early Modern Age</t>
  </si>
  <si>
    <t>The Spatial Turn in Premodern Studies</t>
  </si>
  <si>
    <t xml:space="preserve"> LIT004120 LITERARY CRITICISM / European / English, Irish, Scottish, Welsh; LIT004130 LITERARY CRITICISM / European / General; LIT004170 LITERARY CRITICISM / European / German; LIT011000 LITERARY CRITICISM / Medieval</t>
  </si>
  <si>
    <t>Older research on the premodern world limited its focus on the Church, the court, and, more recently, on urban space. The present volume invites readers to consider the meaning of rural space, both in light of ecocritical readings and social-historical approaches. While previous scholars examined the figure of the peasant in the premodern world, the current volume combines a large number of specialized studies that investigate how the natural environment and the appearance of members of the rural population interacted with the world of the court and of the city. The experience in rural space was important already for writers and artists in the premodern era, as the large variety of scholarly approaches indicates. The present volume signals how much the surprisingly close interaction between members of the aristocratic and of the peasant class determined many literary and art-historical works. In a surprisingly large number of cases we can even discover elements of utopia hidden in rural space. We also observe how much the rural world was a significant element already in early-medieval mentality. Moreover, as many authors point out, the impact of natural forces on premodern society was tremendous, if not catastrophic.</t>
  </si>
  <si>
    <t>https://doi.org/10.1515/9783110285420</t>
  </si>
  <si>
    <t>Integrated Membrane Operations</t>
  </si>
  <si>
    <t>In the Food Production</t>
  </si>
  <si>
    <t>Drioli, Enrico / Cassano, Alfredo</t>
  </si>
  <si>
    <t xml:space="preserve"> SCI013060 SCIENCE / Chemistry / Industrial &amp; Technical; TEC009000 Technology &amp; Engineering / Engineering (General); TEC009010 Technology &amp; Engineering / Chemical &amp; Biochemical; TEC012000 Technology &amp; Engineering / Food Science; TEC021000 Technology &amp; Engineering / Materials Science / General</t>
  </si>
  <si>
    <t>This comprehensive reference work describes in an instructive manner the combination of different membrane operations such as enzyme membrane reactors (EMR's), microfiltration (MF), ultrafiltration (UF), reverse osmosis (RO), nanofiltration (NF) and osmotic distillation (OD) is studied in order to identify their synergistic effects on the optimization of processes in agro-food productions (fruit juices, wines, milk and vegetable beverages) and wastewater treatments within the process intensification strategy. The introduction to integrated membrane operations is followed by applications in the several industries of the food sector, such as valorization of food processing streams, biocatalytic membrane reactors, and membrane emulsification.</t>
  </si>
  <si>
    <t>Alfredo Cassano and Enrico Drioli, University of Calabria, Rende, Italy.</t>
  </si>
  <si>
    <t>https://doi.org/10.1515/9783110285666</t>
  </si>
  <si>
    <t>Sign Language Research, Uses and Practices</t>
  </si>
  <si>
    <t>Crossing Views on Theoretical and Applied Sign Language Linguistics</t>
  </si>
  <si>
    <t>Meurant, Laurence / Sinte, Aurélie / Van Herreweghe, Mieke / Vermeerbergen, Myriam</t>
  </si>
  <si>
    <t>Sign Languages and Deaf Communities [SLDC]</t>
  </si>
  <si>
    <t>The uses and practices of sign languages are strongly related to scientific research on sign languages and vice versa. Conversely, sign linguistics cannot be separated from Deaf community practices, including practices in education and interpretation. Therefore, the current volume brings together work on sign language interpreting, the use of spoken and sign language with deaf children with cochlear implants and early language development in children exposed to both a spoken and sign language, and reports on recent research on aspects of sign language structure. It also includes papers addressing methodological issues in sign language research.  The book presents papers by  more seasoned  researchers and  new kids on the block , as well as papers in which the two collaborate. The contributions will be of interest to all those interested in linguistics, sociolinguistics, cultural studies, interpreting and education. It will have particular relevance to those interested in sign linguistics, sociolinguistics of deaf communities, Deaf studies, Deaf culture, sign language interpretation, sign language teaching, and (spoken/signed) bilingualism. Given the scarcity of literature on  Deaf studies , the book will also appeal widely beyond the traditional academic milieu. As a result, it has relevance for those teaching and learning sign languages, for professional and student interpreters and for teachers of the deaf.</t>
  </si>
  <si>
    <t>Laurence Meurant, Aurèlie Sinte, University of Namur (FUNDP), Belgium Mieke Van Herreweghe, Ghent University, Belgium Myriam Vermeerbergen, Lessius University College, Belgium.</t>
  </si>
  <si>
    <t>https://doi.org/10.1515/9781614511472</t>
  </si>
  <si>
    <t>Effective Open Access 16.07.2018</t>
  </si>
  <si>
    <t>Origin of the Moon. New Concept</t>
  </si>
  <si>
    <t>Geochemistry and Dynamics</t>
  </si>
  <si>
    <t>Galimov, Erik M. / Krivtsov, Anton M.</t>
  </si>
  <si>
    <t xml:space="preserve"> SCI031000 SCIENCE / Earth Sciences / Geology; SCI032000 SCIENCE / Physics / Geophysics; TEC021000 Technology &amp; Engineering / Materials Science / General</t>
  </si>
  <si>
    <t>The origin of the Moon remains an unsolved problem of the planetary science. Researchers engaged in celestial dynamics, geophysics, and geochemistry are still discussing various models of creation of our closest cosmic neighbour. The most popular scenario, the impact hypothesis involving a collision early in the Earth's history, has been substantially challenged by the new data. The birth and development of a planet-moon system always plays a role in the formation of an entire planetary system around our Sun or around another star. This way, the story of our Moon acquires broader ramifications for one of the hottest topics of the modern scholarship. All this has motivated the authors of this book to consider a new concept and to compare the currently discussed theories, analyzing their advantages and shortcomings in explaining the experimental data.</t>
  </si>
  <si>
    <t>I The Moon History of study.The Moon as a celestial body. Structure, chemical composition and mineralogy.Lunar geology.Data on the age of the Moon. II Solar system Beginning of the Solar system.Extrosolar planetary systems.Possible scenarios of accumulation of planets. III Hypotheses of the Moon's origin The giant impact model.Other models. IV The model of formation of the Earth-Moon system via fragmentation of the initial gas-dust concentration Enrichment of the Moon in refractory elements and depletion in volatiles. Volatility of iron.Evaporation of particles during contraction of the initial cloud is a crucial factor for both: dynamic of its fragmentation and depletion of the Moon in iron.Geochemical consequences following from the model and how they are reconciled with the observations.  V Isotope constraints for evolution of the gas-dust cloud initial for Earth and Moon and again of their formation Stable isotopes VI Dynamics of the Earth-Moon formation Existing models for simulation of the dynamics of the Earth-Moon formation.Modelling of the Earth-Moon system formation using particles.Sequential stages of Earth-Moon system formation.Formation of the gas-dust cloud.Rotational collapse.Accumulation growth of the Earth and Moon embryos.Results of the dynamics simulation and analysis of their dependence on the model parameters and conditions of the computations.Analysis of the composition of Earth and Moon obtained from the dynamical model. Summary References</t>
  </si>
  <si>
    <t>Professor Erik M. Galimov, Vernadsky Institute of Geochemistry and Analytical Chemistry, Russia Professor Anton M. Krivtsov, St. Petersburg State Polytechnical University, Russia.</t>
  </si>
  <si>
    <t>https://doi.org/10.1515/9783110286403</t>
  </si>
  <si>
    <t>Dryland East Asia: Land Dynamics amid Social and Climate Change</t>
  </si>
  <si>
    <t>Chen, Jiquan / Wan, Shiqiang / Henebry, Geoffrey / Qi, Jiaguo / Gutman, Garik / Sun, Ge / Kappas, Martin</t>
  </si>
  <si>
    <t xml:space="preserve"> SCI008000 SCIENCE / Life Sciences / Biology; SCI019000 SCIENCE / Earth Sciences / General</t>
  </si>
  <si>
    <t>Drylands in East Asia (DEA)are home to more than one billion people with an environment vulnerable to natural and anthropogenic changes. One of the critical needs in the region is to fully understand how dryland ecosystems respond to the changing climate and human activities in order to develop strategies to cope with continued climate change. This book provides state-of-the-art knowledge and information on drylands ecosystem dynamics, changing climate, society, and land use in the region. In addition to the synthesis of the existing research and knowledge of DEA, the book provides a role model for regional ecological assessment. With a wide spectrum of contributions from experts around the globe, the book should be of interest to researchers and students both internationally and in East Asia. Lessons learned from this synthesis effort in DEA should be useful for developing climate adaptation strategies for other similar regions around the globe.</t>
  </si>
  <si>
    <t>Jiquan Chen, University of Toledo, OH, USA Shiqiang Wan, Henan University, China Geoffrey Henebry, South Dakota State University, Brookings, SD, USA Jiaguo Qi, Michigan State University, Ann Arbor, USA Garik Gutman, Land Cover Land Use Change Program, NASA, Washington DC, USA Ge Sun, Southern Research Station, USDA Forest Service, Asheville, NC, USA Martin Kappas, Georg August University, Göttingen, Germany.</t>
  </si>
  <si>
    <t>https://doi.org/10.1515/9783110287912</t>
  </si>
  <si>
    <t>Flow Chemistry – Fundamentals</t>
  </si>
  <si>
    <t>Dorman, György / Darvas, Ferenc / Hessel, Volker</t>
  </si>
  <si>
    <t>700</t>
  </si>
  <si>
    <t xml:space="preserve"> SCI013010 SCIENCE / Chemistry / Analytic; SCI013040 SCIENCE / Chemistry / Organic; SCI013060 SCIENCE / Chemistry / Industrial &amp; Technical; TEC009010 Technology &amp; Engineering / Chemical &amp; Biochemical; TEC018000 Technology &amp; Engineering / Industrial Technology; TEC021000 Technology &amp; Engineering / Materials Science / General</t>
  </si>
  <si>
    <t>Broader theoretical insight on organic reactions in driving them automatically opens the window towards new technologies particularly to flow chemistry. This emerging concept promotes the transformation of present day's organic processes into a more rapid continuous set of synthesis operations, more compatible with the envisioned sustainable world. Our book provides a comprehensive discussion onthe theoretical foundation of flow chemistry.</t>
  </si>
  <si>
    <t>Ferenc Darvas, Florida International University, USA György Dorman, ThalesNano, Hungary Volker Hessel, TU Eindhoven, The Netherlands.</t>
  </si>
  <si>
    <t>https://doi.org/10.1515/9783110289169</t>
  </si>
  <si>
    <t>Soil and Plant Analysis for Forest Ecosystem Characterization</t>
  </si>
  <si>
    <t>Vogt, Daniel John / Tilley, Joel P. / Edmonds, Robert L.</t>
  </si>
  <si>
    <t xml:space="preserve"> SCI019000 SCIENCE / Earth Sciences / General; SCI026000 SCIENCE / Environmental Science (see also Chemistry / Environmental); TEC009010 Technology &amp; Engineering / Chemical &amp; Biochemical</t>
  </si>
  <si>
    <t>This handbook provides and overview of physical, chemical and biological methods used to analyze soils andplant tissue using an ecosystem perspective. The current emphasis on climate change has recognized the importance of including soil carbon as part of our carbon budgets. Methods to assess soilsmust be ecosystem based if they are to have utility for policy makers and managers wanting to change soil carbon and nutrient pools.Most of the texts on soil analyis treat agriculture and not forest soils and these methods do not transfer readily to forests because of their different chemistry and physical properties. This manual presents methods for soil and plant analysis with the ecosystem level approach that will reduce the risk that poor management decisions will be made in forests.</t>
  </si>
  <si>
    <t>Daniel Vogt and Robert Edmonds, Univ. of Washington, Seattle Joel Tilley, Univ. of Vermont, Burlington,USA.</t>
  </si>
  <si>
    <t>https://doi.org/10.1515/9783110290479</t>
  </si>
  <si>
    <t>From Just War to Modern Peace Ethics</t>
  </si>
  <si>
    <t>Justenhoven, Heinz-Gerhard / Barbieri, Jr., William A.</t>
  </si>
  <si>
    <t>Arbeiten zur Kirchengeschichte</t>
  </si>
  <si>
    <t>120</t>
  </si>
  <si>
    <t xml:space="preserve"> PHI005000 PHILOSOPHY / Ethics &amp; Moral Philosophy; PHI022000 PHILOSOPHY / Religious; REL015000 RELIGION / Christianity / History; REL028000 RELIGION / Ethics; REL067070 RELIGION / Christian Theology / Ethics</t>
  </si>
  <si>
    <t>This book rewrites the history of Christian peace ethics. Christian reflection on reducing violence or overcoming war has roots in ancient Roman philosophy and eventually grew to influence modern international law. This historical overview begins with Cicero, the source of Christian authors like Augustine and Thomas Aquinas. It is highly debatable whether Augustine had a systematic interest in just war or whether his writings were used to develop a systematic just war teaching only by the later tradition. May Christians justifiably use force to overcome disorder and achieve peace? The book traces the classical debate from Thomas Aquinas to early modern-age thinkers like Vitoria, Suarez, Martin Luther, Hugo Grotius and Immanuel Kant. It highlights the diversity of the approaches of theologians, philosophers and lawyers. Modern cosmopolitianism and international law-thinking, it shows, are rooted in the Spanish Scholastics, where Grotius and Kant each found the inspiration to inaugurate a modern peace ethic. In the 20th century the tradition has taken aim not only at reducing violence and overcoming war but at developing a constructive ethic of peace building, as is reflected in Pope John Paul II`s teaching.</t>
  </si>
  <si>
    <t>Heinz-Gerhard Justenhoven, Institute for Theology and Peace, Hamburg, Germany William A. Barbieri, Jr., The Catholic University of America, Washington, DC, USA.</t>
  </si>
  <si>
    <t>https://doi.org/10.1515/9783110291926</t>
  </si>
  <si>
    <t>Religious Conflict from Early Christianity to the Rise of Islam</t>
  </si>
  <si>
    <t>Mayer, Wendy / Neil, Bronwen</t>
  </si>
  <si>
    <t>121</t>
  </si>
  <si>
    <t xml:space="preserve"> HIS002000 HISTORY / Ancient / General; HIS059000 HISTORY / Byzantine Empire; REL006100 RELIGION / Biblical Criticism &amp; Interpretation / New Testament; REL013000 RELIGION / Christianity / Literature &amp; the Arts; REL015000 RELIGION / Christianity / History; REL037000 RELIGION / Islam / General; REL037010 RELIGION / Islam / History; REL067080 RELIGION / Christian Theology / History</t>
  </si>
  <si>
    <t>The essays in this volume engage a variety of inter- and intra-religious conflicts, ranging from the first to eighth centuries CE. The religious conflicts associated with the birth and development of Christianity, from the death of Jesus, to the Apostle Paul, through to the Patristic Era up to and including the beginnings of Islam, are well represented. Given the political and religious tensions in the world today, this volume is well positioned to find relevance and meaning in societies still grappling with the monotheistic religions of Judaism, Christianity, and Islam.</t>
  </si>
  <si>
    <t>David Luckensmeyer, Wendy Mayer, and Bronwen Neil, Australian Catholic University, Brisbane, Australia.</t>
  </si>
  <si>
    <t>https://doi.org/10.1515/9783110291940</t>
  </si>
  <si>
    <t>Benvenuto, Mark Anthony</t>
  </si>
  <si>
    <t xml:space="preserve"> SCI013000 SCIENCE / Chemistry / General; SCI013060 SCIENCE / Chemistry / Industrial &amp; Technical; TEC009010 Technology &amp; Engineering / Chemical &amp; Biochemical; TEC018000 Technology &amp; Engineering / Industrial Technology; TEC021000 Technology &amp; Engineering / Materials Science / General</t>
  </si>
  <si>
    <t>Industrial Chemistry is a book that brings the subject matter of a chemistry curriculum to life. It examines the major chemistry performed by industry and looks at how such chemical processes affect our lives. In addition, as each process is presented and examined, there is a significant discussion dedicated on the by-products, pollution, necessary waste generated, and attempts to make each process more ecologically friendly, or  greener.  It bridges the divide between the basic chemistry that students learn in the undergraduate curriculum, and the broader chemical processes that are used in real life.</t>
  </si>
  <si>
    <t>From the Contents:Overview and Introduction to the Chemical Industry: The chemical Industry, listing of top 100 chemicals, by volume, by cost, list of top chemical producersSulfuric acid: Method of production, volume of production annually, sales, uses, derivativesIndustrial Gases: Oxygen, Nitrogen, Argon, Carbon dioxideInorganic Nitrogen Compounds: Ammonia, Ammonium nitrate, Nitric acid, Urea, Ammonium sulfateChemical from Limestone: Lime, Sodium carbonate, Calcium chlorideConstruction materials: Gypsum, Sodium Chloride Sodium hydroxide production, Chlorine, Hydrochloric acid, Titanium dioxideFurther Inorganics: Carbon black, Potash, Sodium tri-poly-phosphateWater: Sources, Purification techniques, Uses, residential, Uses, industrial, High purity water, usesSimple Organics from Petroleum: The fractionation processThe C1 Fraction: Methane, Methanol, Other oxygenated C1, CFCs and HFCs, Hydrogen productionThe C2 Fraction and Ethyelene Chemistry: Ethane, Ethylene, AcetyleneC3 and C4 Chemistry: Propane, Propylene, Butane, 1,3-Butadiene isomersLiquid Organic Fuels: Gasoline, Jet fuels, Diesel, Other liquid organicsAromatics and their derivatives: Benzene, Toluene, XylenePolymers: RIC 1-6, Thermoplastics, ThermosetsCoating and Adhesives: Coating types, Adhesives, Binders, Fillers, Inorganic pigmentsFertilizers and pesticidies: Nitrogen-containing materials, Phosphorus-containing materials, Halogenated pesticides, Non-halogenated pesticidesThe paper industry: Virgin papers, Kraft process, High quality papers, Paper re-cycling, Low grade papersPharmaceuticals:</t>
  </si>
  <si>
    <t>Mark Anthony Benvenuto, University of Detroit Mercy,Detroit, USA.</t>
  </si>
  <si>
    <t>https://doi.org/10.1515/9783110295900</t>
  </si>
  <si>
    <t>Thucydides Between History and Literature</t>
  </si>
  <si>
    <t>Tsakmakis, Antonis / Tamiolaki, Melina</t>
  </si>
  <si>
    <t xml:space="preserve"> HIS002000 HISTORY / Ancient / General; HIS002010 HISTORY / Ancient / Greece; HIS002020 HISTORY / Ancient / Rome; HIS002030 HISTORY / Ancient / Egypt; LIT004190 LITERARY CRITICISM / Ancient &amp; Classical</t>
  </si>
  <si>
    <t>This volume brings together scholars from various areas (history, philology, linguistics, history of political ideas) and attempts a fresh survey of current trends in the analysis of Thucydides' historical narrative. Individual contributions range from a general outlook of Thucydides' historical and historiographical concepts to detailed analysis of narrative strategies, linguistic features and stylistic devices. Special attention is given to questions such as the representation of character, the role of individuals, the interaction between leaders and masses in Athenian democracy, the construction of speeches in Thucydides' work, etc. The analysis of language, style and narrative properties is related to the construction of meaning according to current standards of textual analysis and interpreation.</t>
  </si>
  <si>
    <t>Antonis Tsakmakis, University of Cyprus, Nicosia, Cyprus Melina Tamiolaki, University of Crete, Rethymnon, Greece.</t>
  </si>
  <si>
    <t>https://doi.org/10.1515/9783110297751</t>
  </si>
  <si>
    <t>Microalgal Biotechnology: Integration and Economy</t>
  </si>
  <si>
    <t xml:space="preserve"> SCI008000 SCIENCE / Life Sciences / Biology; SCI010000 SCIENCE / Biotechnology; SCI011000 SCIENCE / Life Sciences / Botany; SCI049000 SCIENCE / Life Sciences / Molecular Biology</t>
  </si>
  <si>
    <t>With the high interest in renewable resources, the field of algal biotechnology has undergone a huge leap in importance. This book treats integrated approaches to bring the high potential of microalgae into application, accelerate the development of really working production processes and put finally the products on the market. So this book will allow protagonists and decision makers in academia, industry, and politics to get a clear picture of current possibilities and future trends in microalgal biotechnology.</t>
  </si>
  <si>
    <t>Clemens Posten,Karlsruhe Institute of Technology, Karlsruhe Christian Walter, Wacker Chemie AG, Burghausen, Germany.</t>
  </si>
  <si>
    <t>https://doi.org/10.1515/9783110298321</t>
  </si>
  <si>
    <t>Solar Cells and Energy Materials</t>
  </si>
  <si>
    <t>Oku, Takeo</t>
  </si>
  <si>
    <t xml:space="preserve"> SCI024000 SCIENCE / Energy; TEC021000 Technology &amp; Engineering / Materials Science / General</t>
  </si>
  <si>
    <t>This book offers an introduction to solar cells and energy materials includingnew materials based on organics, nanostructures and novel inorganics and developments in more traditional photovoltaic materials.</t>
  </si>
  <si>
    <t>Takeo Oku, The University of Shiga Prefecture, Japan.</t>
  </si>
  <si>
    <t>https://doi.org/10.1515/9783110298505</t>
  </si>
  <si>
    <t>Microbial Life of the Deep Biosphere</t>
  </si>
  <si>
    <t xml:space="preserve">Kallmeyer, Jens / Wagner, Dirk </t>
  </si>
  <si>
    <t>Life in Extreme Environments</t>
  </si>
  <si>
    <t xml:space="preserve"> NAT010000 NATURE / Ecology; NAT011000 NATURE / Environmental Conservation &amp; Protection; NAT038000 NATURE / Natural Resources; SCI020000 SCIENCE / Life Sciences / Ecology; SCI045000 SCIENCE / Life Sciences / Microbiology</t>
  </si>
  <si>
    <t>this book brings together a variety of topics, covering the broad range of issues that are associated with deep biosphere exploration. In order to explain our observations from deep subsurface ecosystems it is necessary to develop interdisciplinary approaches, ranging from microbiology and geochemistry to physics and modeling. This volume will be of high interest to biologists, chemists and earth scientists all working on the deep biosphere.</t>
  </si>
  <si>
    <t>Jens Kallmeyer, German Research Center for Geosciences Dirk Wagner, German Research Center for Geosciences</t>
  </si>
  <si>
    <t>https://doi.org/10.1515/9783110300130</t>
  </si>
  <si>
    <t>Nazi Crimes against Jews and German Post-War Justice</t>
  </si>
  <si>
    <t>The West German Judicial System During Allied Occupation (1945–1949)</t>
  </si>
  <si>
    <t>Raim, Edith</t>
  </si>
  <si>
    <t>De Gruyter Oldenbourg</t>
  </si>
  <si>
    <t xml:space="preserve"> HIS000000 HISTORY / General; HIS037070 HISTORY / Modern / 20th Century; HIS043000 HISTORY / Holocaust</t>
  </si>
  <si>
    <t>While the International Military Tribunal and the subsequent American Military Tribunals at Nuremberg dealt with a variety of Nazi crimes, these courts did not consider themselves cognizant in adjudicating wrongdoings against those who lost German citizenship based on the so-called  Nuremberg laws,  such as Germany`s Jews. Until recently, scholarship failed to explore this task of the German judiciary in more detail. Edith Raim fills this gap by showing the extent of the crimes committed against Jews beyond the traditionally known facts and by elucidating how the West German administration of justice was reconstructed under Allied supervision.</t>
  </si>
  <si>
    <t>Edith Raim, Institute of Contemporary History, Munich, and Augsburg University.</t>
  </si>
  <si>
    <t>https://doi.org/10.1515/9783110300666</t>
  </si>
  <si>
    <t>Building with Large Clay Blocks</t>
  </si>
  <si>
    <t>Details, Products, Examples</t>
  </si>
  <si>
    <t>Hugues, Theodor / Greilich, Klaus / Peter, Christine</t>
  </si>
  <si>
    <t>DETAIL Practice</t>
  </si>
  <si>
    <t>Birkhäuser</t>
  </si>
  <si>
    <t>Architecture and Design</t>
  </si>
  <si>
    <t xml:space="preserve"> ARC000000 ARCHITECTURE / General</t>
  </si>
  <si>
    <t>In modern masonry work it is customary to use large size blocks in building. They fulfil all the construction requirements even in singlelayer outside walls. Using two houses as examples all details are presented clearly and comprehensively in a scale of 1:10. The authors elucidate on critical points, showing where care should be given to achieve convincing sustainable results.</t>
  </si>
  <si>
    <t>https://doi.org/10.11129/detail.9783034614658</t>
  </si>
  <si>
    <t>Engineering for a Finite Planet</t>
  </si>
  <si>
    <t>Sustainable Solutions by Buro Happold</t>
  </si>
  <si>
    <t>Davey, Peter</t>
  </si>
  <si>
    <t>Our planet’s resources are finite, and the engineer’s work must take this fact into account. Sustainable elements should be foremost at every stage of a building s design, including the façade, building technology, lighting, rainwater use, as well as heating and ventilation strategies. The international, multi-disciplinary engineering firm Buro Happold has been active in sustainable and environmental engineering design for thirty years and has earned a reputation for expertise and excellence in this field. This book introduces the work of the firm, presenting selected projects with a wide range of constructional detail. Included are the roof of the Queen Elizabeth II courtyard of the British Museum (with Foster and Partners), the Millennium Dome in London (with Richard Rogers), and the Wessex Water Headquarters in Bath. The firm focuses on realizing ideas in an ecologically sensible way and developing solutions from a long-term perspective.Die Ressourcen unseres Planeten sind endlich, und die Arbeit des Ingenieurs muss dem Rechnung tragen. Die ökologische Planung kann sich in vielen Gebäudeaspekten wiederspiegeln: Fassade, Gebäudetechnik, Belichtung, Regenwassernutzung oder Energiekonzept.Das britische Ingenieurbüro Buro Happold ist seit langen Jahren im Bereich der ökologischen Planung tätig und hat sich damit weltweit einen Namen gemacht. Dieses Buch stellt die Arbeit des Büros vor und zeigt ausgewählte Projekte mit zahlreichen konstruktiven Details. Zu den dargestellten Arbeiten gehören die Überdachung des Innenhofs im British Museum (mit Foster and Partners), der Millennium Dome in London (mit Richard Rogers) oder das Wessex Water Headquarters in Bath. Das Augenmerk liegt dabei auf der ökologisch sinnvollen Umsetzung des konstruktiven Konzepts und dessen Beurteilung über einen längeren Zeitraum.</t>
  </si>
  <si>
    <t>Peter Davey ist Architekt und war lange Jahre Chefredakteur der Architectural Review. Er hat zahlreiche Bücher über Architektur verfaßt.</t>
  </si>
  <si>
    <t>https://doi.org/10.1007/978-3-7643-8166-0</t>
  </si>
  <si>
    <t>City of Collision</t>
  </si>
  <si>
    <t>Jerusalem and the Principles of Conflict Urbanism</t>
  </si>
  <si>
    <t>Misselwitz, Philipp / Rieniets, Tim</t>
  </si>
  <si>
    <t xml:space="preserve"> ARC010000 ARCHITECTURE / Urban &amp; Land Use Planning</t>
  </si>
  <si>
    <t>War has entered the cities. Since September 11, 2001 at the latest, it has become apparent that this is the case not only in Jerusalem and the Middle East, but also in Western metropolises. This book presents a thorough investigation of the current situation in Jerusalem from a trilateral perspective: Israeli, Palestinian, and international experts air their views. The discussion centers on the production and use of urban space under the conditions created by the conflict, including, for example, the so-called security fence, urban enclaves, exclaves, the approach to monuments and no-man’s-land, and the instrumentalization of infrastructures, which leads to the crass juxtaposition of highly developed and impoverished urban spaces.The conflict, however, does not bring with it destruction and violence alone, but also exhibits ambivalent effects and, along with them, new cultural and urban realities. Jerusalem has become a prototype in the age of new urban violence.Der Krieg hat Einzug in die Städte gehalten. Spätestens seit dem 11. September 2001 ist deutlich geworden, dass nicht mehr nur Jerusalem und der Nahen Osten betroffen sind, sondern auch westliche Metropolen. Das Buch stellt eine umfassende urbanistische Untersuchung der aktuellen Situation in Jerusalem aus trilateraler Perspektive vor: israelische, palästinensische und internationale Fachleute kommen zu Wort. Diskutiert werden Produktion und Nutzung von städtischem Raum unter den Bedingungen des Konflikts, wie z.B. der sog. Sicherheitszaun, urbane Enklaven, Exklaven, der Umgang mit Monumenten und Niemandsland oder die Instrumentalisierung von Infrastrukturen, die zu einem krassen Nebeneinander von hoch entwickelten oder verarmten städtischen Räumen führen. Der Konflikt bringt jedoch nicht nur Destruktion und Gewalt mit sich, sondern zeigt vielmehr auch ambivalente Wirkungen und mit ihnen neue kulturelle und urbane Realitäten. Jerusalem ist zu einem Prototyp im Zeital</t>
  </si>
  <si>
    <t>https://www.degruyter.com/isbn/9783764378684</t>
  </si>
  <si>
    <t>Energy-Efficiency Upgrades</t>
  </si>
  <si>
    <t>Principles, Details, Examples</t>
  </si>
  <si>
    <t>Richarz, Clemens / Schulz, Christina / Zeitler, Friedemann</t>
  </si>
  <si>
    <t>Now that the Energy Certificate for Buildings has been introduced throughout the European Union, we can expect to see a sharp rise in the number of building renovations. This volume is a practical guide with concrete recommendations for realizing energy-related renovation measures &amp;#8211 it accompanies the planner from design to execution. All energy-related issues are treated according to their goals. Large-scale detail drawings document constructive solutions for removing structural weaknesses. An overview of installation engineering measures helps to evaluate possibilities, costs, and economic viability.  The book uses realized projects to demonstrate that sustainable improvements cannot be achieved by energy-specific measures alone &amp;#8211 it is also important to consider the building as a whole. All of the examples are documented with a state analysis as well as a depiction and assessment of the measures taken.</t>
  </si>
  <si>
    <t>Clemens Richarz, Christina Schulz und Friedemann Zeitler, Architekten undEnergieberater.</t>
  </si>
  <si>
    <t>https://doi.org/10.11129/detail.9783034614801</t>
  </si>
  <si>
    <t>Design Research Now</t>
  </si>
  <si>
    <t>Essays and Selected Projects</t>
  </si>
  <si>
    <t>Michel, Ralf</t>
  </si>
  <si>
    <t>Board of International Research in Design</t>
  </si>
  <si>
    <t>161</t>
  </si>
  <si>
    <t xml:space="preserve"> DES000000 DESIGN / General</t>
  </si>
  <si>
    <t>The latest developments in design research</t>
  </si>
  <si>
    <t>Gui Bonsiepe, The Uneasy Relationship between Design and Design ResearchNigel Cross, From a Design Science to a Design Discipline: Understanding Designerly Ways of Knowing and ThinkingRichard Buchanan, Strategies of Design Research: Productive Science and Rhetorical InquiryKlaus Krippendorff, Design Research, an Oxymoron?Pieter Jan Stappers, Doing Design as a Part of Doing ResearchPaul Chamberlain/Peter Gardner/Rebecca Lawton, Shape of Things to ComeIanus Keller, For Inspiration OnlyJoep Frens, Research Through Design:aCamera Case StudyEzio Manzini/Anna Meroni, Emerging User Demands for Sustainable Solutions, EMUDEWolfgang Jonas, Design Research and its Meaning to the Methodological Development of the DisciplineBeat Schneider, Design as Pratice, Science, and ResearchSusann Vihma, Design Semiotics – Institutional Experiences and an Initiative for a Semiotic Theory of FormEzio Manzini, Design Research for Sustainable Social Innovation</t>
  </si>
  <si>
    <t>Ralf Michel, Hochschule für Gestaltung und Kunst, Basel, Switzerland</t>
  </si>
  <si>
    <t>https://doi.org/10.1007/978-3-7643-8472-2</t>
  </si>
  <si>
    <t>Building with Water</t>
  </si>
  <si>
    <t>Concepts Typology Design</t>
  </si>
  <si>
    <t>Ryan, Zoë</t>
  </si>
  <si>
    <t xml:space="preserve"> ARC006000 ARCHITECTURE / Individual Architects &amp; Firms / General; ARC011000 ARCHITECTURE / Buildings / Public, Commercial &amp; Industrial; ARC024000 ARCHITECTURE / Buildings / General</t>
  </si>
  <si>
    <t>Water has been an important topic in architecture and urban planning for years. The revitalization of the waterfront has been a prevalent trend in cities around the world. On the other hand, architecture also had to respond to the threat of floods.The theme of Building with Water is the use of water in architecture. It presents buildings that explicitly refer to water in their design and form. It establishes a typology of building by the water: residential structures, recreation facilities, industry and infrastructure, buildings for culture and art. The various design parameters are explored in four essays. Subsequently, twenty-two international projects are presented, organized according to their locations by a river, a lake or the sea. The authors’ concern is not to show luxurious buildings in privileged locations but rather presenting projects that seriously grapple with the main criterion of the location—namely, water—in an ecologically sustainable way and respond to it with their design.Wasser ist seit Jahren ein wichtiges Thema in Architektur und Städtebau. «Building with Water» thematisiert die Verarbeitung von Wasser im architektonischen Entwurf es werden Bauten vorgestellt, die sich in ihrer Gestaltung und Form ausdrücklich auf Wasser beziehen. Eine Typologie des Bauens am Wasser wird erstellt: Wohnbauten, Verkehrs- und Industriebauten, Bauten für Kultur und Freizeit. Ebenso werden einleitend klassische Beispiele des Bauens am/im/auf dem Wasser gezeigt, wie etwa Château de Chenonceaux an der Loire, Falling Water in Pennsylvania von Frank Lloyd Wright oder das Salk Institute in La Jolla,Kalifornien, von Louis I. Kahn. Geordnet nach ihren Standorten am Fluss, See oder Meer, werden dann etwa 20 internationale Projekte vorgestellt. Es geht den Autoren nicht darum, luxuriöse Bauten an privilegierten Plätzen zu zeigen, sondern Projekte darzustellen, deren Entwurf sich ernsthaft und ökologisch verträglich mit dem Hauptkriterium des Standorte</t>
  </si>
  <si>
    <t>IntroductionDieter Grau Zeljka Carol KekezWhere Water meets the Land: The Rediscovery of the WaterfrontChris ZevenbergenTowards Flood Resilient Urban EnvironmentsA Typology of Building on Water:Arts and CultureRecreationLivingIndustry and InfrastructureLAKEFloating House, Lake Huron, CanadaLake Whitney Water Treatment Plant, Hamden, USAAluminium Forest, Houten, The Netherlands RIVERSilodam, Amsterdam, The NetherlandsMaison Flottante, Chatou, FranceTraffic Guard Building, Nijmegen, The NetherlandsIsland in the Mur, Graz, AustriaElbe Philharmonic Hall, Hamburg, GermanyScience Centre, Hamburg, Germany SEAPonte Parodi, Genoa, ItalyHarbour Bath, Copenhagen, DenmarkKastrup Sea Bath, Copenhagen, DenmarkEast Beach Café, Littlehampton, UKPerforming Arts Centre, Abu Dhabi, United Arab EmiratesInstitute of Contemporary Art, Boston, USAOslo National Opera House, Oslo, NorwayOpera Copenhagen, Copenhagen, DenmarkSeoul Performing Arts Center, Seoul, South KoreaSeoul Commune, Seoul, South KoreaJelly-fish House, San Francisco, USAWave Garden, San Francisco, USAWISA Wooden Hotel, Helsinki, FinlandEx Arsenale Conference Centre, La Maddalena, ItalyAbout the AuthorsIllustration Credits</t>
  </si>
  <si>
    <t>Zo&amp;#235 Ryan studied art history at the University of Sussex, the University of Amsterdam and Hunter College, City University of New York. She is the Neville Bryan Curator of Design at The Art Institute of Chicago where she is responsible for organizing exhibitions and building the museum`s first collection of contemporary design. Ryan was a curatorial assistant at the Museum of Modern Art, New York and at The Victoria &amp;amp Albert Museum, London, and subsequently became Senior Curator at the Van Alen Institute (VAI) in New York, a non-profit public art and architecture organization where she organized the exhibition  The Good Life: New Public Spaces of Recreation,  installed on Pier 40 in New York City. Her writing on art and design has been published in The Architect`s Newspaper, Blueprint, Contemporary, Monument, and Log.Chris Zevenbergen studied ecology at the Agricultural University Wageningen and received his doctorate in environmental engineering from the University Utrecht. He is a professor at the Water Engineering Department of UNESCO-IHE (Institute for Water Education) in Delft. He is also director of the Business Development Department of DuraVermeer Group NV, a real estate developer. He is co-founder and chairman of the European Network COST C22 on urban flood management and the Flood Resilience Group (FRG). His research area is environmental engineering and water management, with a particular focus on integrated approaches to manage floods in urban environments. Dieter Grau is a gardener and accredited landscape architect. Since 1994, he has been working for Atelier Dreiseitl, Überlingen, Germany. Atelier Dreiseitl specializes in river restoration projects, water features, large-scale water management scheme</t>
  </si>
  <si>
    <t>https://doi.org/10.1515/9783034610940</t>
  </si>
  <si>
    <t>Sustainable Design</t>
  </si>
  <si>
    <t>Towards a New Ethic in Architecture and Town Planning</t>
  </si>
  <si>
    <t>Contal-Chavannes, Marie-Hélène / Revedin, Jana</t>
  </si>
  <si>
    <t xml:space="preserve"> ARC000000 ARCHITECTURE / General; ARC010000 ARCHITECTURE / Urban &amp; Land Use Planning</t>
  </si>
  <si>
    <t>The concept of sustainability stands at the center of efforts to develop an architecture capable of meeting the challenges of the future. In urban structures as well as in design and the details of execution, sustainable architecture demands a value-preserving, resource-friendly approach to materials and construction. It was in large part in order to do justice to this development that in 2007, the Cité de l’Architecture et du Patrimoine and Jana Revedin created the international Global Award for Sustainable Architecture, which honors architects who have specifically excelled in the area of sustainability.This book documents the work of the prizewinners for 2007 and 2008. A first section introduces the work and thought of each architect, while a second takes an in-depth look at two or three projects that illustrate their distinctive approach. The 2007 prizewinners are Stefan Behnisch, Germany Balkrishna Doshi, India Françoise-Hélène Jourda, France Hermann Kaufmann, Austria and Wang Shu, China. For 2008, the honorees are Fabrizio Carola, Italy/Mali Philippe Samyn, Belgium Carin Smuts, South Africa Andrew Freear and his Rural Studio, USA and Alejandro Aravena for Elemental, Chile.Das Konzept der Nachhaltigkeit steht im Mittelpunkt der Entwicklung einer zukunftsfähigen Architektur. In urbanen Strukturen ebenso wie in Entwurf und Detail der Ausführung ist der werterhaltende, ressourcenschonende Umgang mit Material und Konstruktion gefordert. Nicht zuletzt um dieser Entwicklung gerecht zu werden, initiierte die Cité de l’Architecture et du Patrimoine und Jana Revedin im Jahre 2007 erstmals den internationalen Global Award for Sustainable Architecture, der Architekten prämiert, die sich durch einen besonderen nachhaltigen Ansatz auszeichnen.Das Buch dokumentiert das Schaffen der Prämierten der Jahre 2007 und 2008. Ein erster Teil führt jeweils in die Arbeit und das Denken des Architekten ein, ein zweiter Tei</t>
  </si>
  <si>
    <t>Forewordby Renzo PianoFrom Avantgarde to SustainabilityIntroduction by Jana RevedinThe Nominees of 2007Stefan Behnisch, GermanyBalkrishna Doshi, IndiaFrançoise-Hélène Jourda, FranceHerman Kaufmann, AustriaWang Shu, China The Nominees of 2008Philippe Samyn, BelgiumCarin Smuts, South AfricaRural Studios, USAFabrizio Caròla, Italy and MaliElemental, ChileIndexIllustration Credits</t>
  </si>
  <si>
    <t>Marie-Hélène Contal ist seit 2001 stellvertretende Direktorin und Kuratorin desInstitut Francais d Architecture und ist Autorin zahlreicher Publikationen im Bereich Architektur.Jana Revedin ist Freie Architektin in Italien und Österreich und seit 2007 Generalkommissarin des Global Award for Sustainabe Architecture.</t>
  </si>
  <si>
    <t>https://doi.org/10.1515/9783034608763</t>
  </si>
  <si>
    <t>Building with Bamboo</t>
  </si>
  <si>
    <t>Design and Technology of a Sustainable Architecture</t>
  </si>
  <si>
    <t>Minke, Gernot</t>
  </si>
  <si>
    <t>Traditionally a building material of hot climate zones in Asia and Latin America, bamboo is increasingly discovered by architects of the Northern hemisphere as well. It is lightweight, highly elastic and ductile, and in addition offers qualities especially in demand in an era of limited resources, renewability and abundant availability. Architects and engineers have significantly widened the applications of bamboo in recent years and today even wide-span bridges can be built from it. Impressed with its technical and aesthetic possibilities, European, Japanese and North American architects have adopted bamboo for a variety of construction tasks, ranging from exclusive private residences to experimental pavilions, and from airy canopies to schools or museums. The book provides a detailed manual for bamboo constructions and presents a broad selection of built examples, among them the spectacular bamboo pavilions of the 2010 Shanghai World Exposition, a parking garage in Leipzig, Germany, the Nomadic Museum in Mexico City and Richard Rogers` Terminal 4 at Madrid Airport.</t>
  </si>
  <si>
    <t>Prof. Dr. Gernot Minke is an emeritus professor at Universität Kassel, where he led the Forschungslabor für Experimentelles Bauen.</t>
  </si>
  <si>
    <t>https://doi.org/10.1515/9783034611787</t>
  </si>
  <si>
    <t>Ecological Urban Architecture</t>
  </si>
  <si>
    <t>Qualitative Approaches to Sustainability</t>
  </si>
  <si>
    <t>Schröpfer, Thomas</t>
  </si>
  <si>
    <t>The goal of advancing eco cities often remains confined to political or technological issues. This book establishes a focus on architectural and infrastructural design approaches to sustainable urban development.  Taking as a basis the critical assessment of the five prototypical eco cities of Vauban/Freiburg, solarCity/Linz, Valdespartera, Sarriguren/Pamplona und Bo01/Malmø., the book identifies fields in which architectural and urban designers can use their creative skills and methods to achieve sustainable results on the urban scale.  The themes of Materialize, Mobilize, Simulate and Transform highlight the shift from the manipulation of quantitative variables to interactive relationships effecting qualitative outcomes in design. For example, Materialize explores the potential of eco-design beyond the traditional palette of materials to show how spatial boundaries can be re-imagined as gradients of conditioned versus unconditioned space, working with climatic conditions rather than material boundaries to help generate new forms of urban architecture.</t>
  </si>
  <si>
    <t>Thomas Schröpfer is Associate Professor at the Singapore University of Technology and Design. Contributions by experts in the fields of architecture, landscape architecture, engineering and design theory, among them Achim Menges of Stuttgart University Institute for Computational Design, Federico Parolotto of Mobility in Chain, Eduardo Rico of Groundlab London, Sheila Kennedy of Massachusetts Institute of Technology and Matthias Sauerbruch of Sauerbruch Hutton, provide in-depth information on the complexity of eco-design in urban environments and emphasize the need for new sensibilities in disciplinary and trans-disciplinary thinking processes.</t>
  </si>
  <si>
    <t>https://doi.org/10.1515/9783034611756</t>
  </si>
  <si>
    <t>Solar Architecture</t>
  </si>
  <si>
    <t>Strategies, Visions, Concepts</t>
  </si>
  <si>
    <t>Schittich, Christian</t>
  </si>
  <si>
    <t>In the very near future energy-efficient building will be the rule rather than the exception. Insulating glazing, multi-functional facades and organic solar cells are examples of important new developments in the field of solar thermal technology, photo-voltaics, heating and ventilation technology which are suitable for a wide range of uses from large-scale urban-planning projects to individual single family houses, and can make significant contributions to the conservation of natural resources in sustainable building. Carefully selected articles provide information on planning methods and techniques which will enable the user to assess and apply appropriate measures. The essays are complemented by a selection of built examples which demonstrate innovative solutions and the importance of an integrated planning process in realized projects, complete with full plans and large scale details.</t>
  </si>
  <si>
    <t>https://doi.org/10.11129/detail.9783034615198</t>
  </si>
  <si>
    <t>Schools and Kindergartens</t>
  </si>
  <si>
    <t>A Design Manual</t>
  </si>
  <si>
    <t>Dudek, Mark</t>
  </si>
  <si>
    <t>Design Manuals</t>
  </si>
  <si>
    <t xml:space="preserve"> ARC011000 ARCHITECTURE / Buildings / Public, Commercial &amp; Industrial</t>
  </si>
  <si>
    <t>The importance of education in a global economy is undisputed, and in the wake of international assessment studies schools and kindergartens have become the focus of considerable public interest. As a new generation of educational environments are designed and built, this Design Manual helps architects to grasp the underlying educational theories and how they can be realized in built form, so that the building fulfils its role as a 3-dimensional curriculum plan. Over 80 international case studies covering all school types are examined and explained in the context of varying national and cultural education approaches. Among the key themes analyzed are the impact of modern communication technology, acoustic and lighting design, sustainability, internal circulation and outdoor spaces, renovation and adaptation to changing requirements.</t>
  </si>
  <si>
    <t>Mark Dudek, practicing architect and Research Fellow at the School of Architecture, University of Sheffield.</t>
  </si>
  <si>
    <t>https://doi.org/10.1007/978-3-7643-8329-9</t>
  </si>
  <si>
    <t>Energy-Efficient Architecture</t>
  </si>
  <si>
    <t>Basics for Planning and Construction</t>
  </si>
  <si>
    <t>Gonzalo, Roberto / Habermann, Karl J.</t>
  </si>
  <si>
    <t>How is an energy efficient building created? Which are the most important criteria pertaining to urban development or the conception of the floor plan? What are the optimal dimensions appropriate for the building’s usage but also ensuring energy efficiency? Which building elements and systems are most suitable?This book systematically explains all relevant criteria and parameters as regards urban development, design and the subsequent construction of a sustainable building. The immense potential for cutting costs by modernising the energy systems in old buildings is also demonstrated.Completed projects are presented according to their usage and are analysed and evaluated in the light of the above criteria. For this purpose extensive plans and technical information are used to illustrate the  energy profile  of each building. This shows the particular importance of planning details carefully. An annotated subject index concludes the volume.</t>
  </si>
  <si>
    <t>https://doi.org/10.1515/9783034608626</t>
  </si>
  <si>
    <t>Construction Materials Manual</t>
  </si>
  <si>
    <t>Hegger, Manfred / Auch-Schwelk, Volker / Fuchs, Matthias / Rosenkranz, Thorsten</t>
  </si>
  <si>
    <t>DETAIL Construction Manuals</t>
  </si>
  <si>
    <t>151</t>
  </si>
  <si>
    <t>Until now, the few existing systematic texts on construction materials have primarily been directed at building engineers. An overview for architects, which also considers the importance of construction materials in the sensory perception of architecture&amp;#8212including tactile qualities, smell, color, and surface structure&amp;#8212has not been available.With the publication of the Construction Materials Manual, all that has changed. As a basic work aimed equally at the questions and perspectives of architects and building engineers, it will bring together all of the above-mentioned viewpoints. It addresses fundamental questions of sustainability, including life-span, environmental impact, and material cycles, while also presenting material innovations. All of the principal conventional and innovative construction materials are comprehensively documented, with attention to their production, manufacture, fabrication, treatment, surfaces, connections, and characteristics. International examples help to illustrate their use in architecture, where a building`s appearance is often defined by a single material. Thus, the Construction Materials Manual will support the daily work of architects and engineers in the choice of construction materials in a comprehensive and at the same time vivid and stimulating manner.</t>
  </si>
  <si>
    <t>Manfred Hegger Volker Auch-Schwelk Matthias Fuchs Thorsten Rosenkranz,TU Darmstadt.</t>
  </si>
  <si>
    <t>https://doi.org/10.11129/detail.9783034614559</t>
  </si>
  <si>
    <t>Energy Manual</t>
  </si>
  <si>
    <t>Sustainable Architecture</t>
  </si>
  <si>
    <t>Hegger, Manfred</t>
  </si>
  <si>
    <t>While the efficiency and sustainability offensive is in full swing in most sectors of the economy, in the construction sector it is still in its very beginnings &amp;#8211 economically as well as ecologically. However, politicians and policymakers at the global, European, and national levels have begun to address this deficit and are seeking to correct it with legal requirements and laws like EnEV, building certifications, and competitions.  Following the proven model of earlier manuals in the series, the Energy Manual presents a comprehensive look at the constructional parameters of energy efficiency and sustainability. It offers an advance look at the legal regulations being planned by the EU, and &amp;#8211 as a tool ready for immediate use by architects, engineers, and designers in their daily work &amp;#8211 it points the way toward the efficient and sustainable construction and operation of buildings.  With its focus on the entire lifecycle of a building, it provides an integrated perspective &amp;#8211 a necessary prerequisite for sustainable economic management.</t>
  </si>
  <si>
    <t>ContentsPreface 6Part A Positions 81 Global changeChris Luebkeman 102 Energy changeHermann Scheer 143 Architecture and sustainability –a difficult relationshipRobert Kaltenbrunner 184 Doing things right –on efficiencyand sustainabilityManfred Hegger 245 Solar ArchitectureThomas Herzog 286 Planning and building in life cyclesKarl-Heinz Petzinka, Bernhard Lenz 32Part B Planning 361 Fundamentals 38Global boundary conditions 39Energy 43Climate and comfort 512 Urban space and infrastructure 62Land use 62Planning to suit the location 65Infrastructure and technical services 703 Building envelope 82Maintaining and gaining heat 86Avoiding overheating 95Decentralised ventilation 99Using the daylight 102Generating electricity 1064 Building services 110Sustainable building services 110Heating 113Cooling 128Mechanical ventilation 133Optimising the artificial lighting 136Generating electricity 1385 Materials 146Heat flow 148Embodied energy 159Materials in the life cycle 1656 Strategies 176Energy concepts 177Politics, legislation,statutory instruments 183Planning process 186Sustainable architecture 190Diagnosis system for sustainablebuilding quality (DSQ) 192Part C Cas</t>
  </si>
  <si>
    <t>Manfred Hegger, Dipl.- Ing. M. Econ Architekt, Dipl.- Ing. Architekt Matthias Fuchs, Dr.-Ing. Thomas Stark, Dipl.-Ing. Martin Zeumer.</t>
  </si>
  <si>
    <t>https://doi.org/10.11129/detail.9783034614542</t>
  </si>
  <si>
    <t>Courtyard Houses</t>
  </si>
  <si>
    <t>A Housing Typology</t>
  </si>
  <si>
    <t>Pfeifer, Günter / Brauneck, Per</t>
  </si>
  <si>
    <t xml:space="preserve"> ARC000000 ARCHITECTURE / General; ARC011000 ARCHITECTURE / Buildings / Public, Commercial &amp; Industrial</t>
  </si>
  <si>
    <t>To continue developing existing building types in an intelligent way is a crucial task in the field of residential building. A deeper understanding of the underlying types is indispensable for the success of the individual design, as well as for ensuring that tried and tested structures can be utilized, repeated, and varied in a wide variety of situations. For this typology of residential buildings, the authors have developed systematic new presentations of the most innovative types. Each individual volume lays out the possibilities for using and transforming a particular form of residential structure. The first volume deals with the various types of the courtyard house, which utilizes the courtyard as an intimate outdoor living space. A presentation of the courtyard as a building block of the city is followed by coverage of the complete spectrum of types - cluster, network, carpet, terraces, etc.The second volume is devoted to the various types of row house, a particularly widespread form of residential structure. A general discussion of the row as organizing principle - the row as urban building block, linear space, ways of handling corners - is followed by the systematic presentation of the different types.Within each type, variants are distinguished according to how they organize space, their number of floors, etc. The range of possible solutions is presented in uniform ground plans newly drawn to scale.</t>
  </si>
  <si>
    <t>ForewordIntroductionSystematical presentation of different types by means of 50 projects Appendix:bibliographyillustration credits</t>
  </si>
  <si>
    <t>Günter Pfeifer is a professor of design and residential building at the Technische Universität Darmstadt (Darmstadt University of Technology). As a practicing architect he has worked with Frank Gehry, Zaha Hadid, Tadao Ando, Alvaro Siza, and others. He taught design and building construction for ten years and is active today in the intelligent, energy-saving, sustainable development of existing building types. Dipl.-Ing. Per Brauneck is a teacher and researcher at the Technische Universität Darmstadt (Darmstadt University of Technology).Together they have already published the book Exposed Concrete: Technology and Design (Birkhäuser Verlag).</t>
  </si>
  <si>
    <t>https://doi.org/10.1007/978-3-7643-7924-7</t>
  </si>
  <si>
    <t>Freestanding Houses</t>
  </si>
  <si>
    <t>To develop existing building types in an intelligent way is a crucial task in residential building. This volume deals with the types of freestanding houses, whose all-around orientation allows for the optimal dwelling arrangement. The range of potential solutions is presented in uniform ground plans and sections newly drawn to scale.</t>
  </si>
  <si>
    <t>https://doi.org/10.1007/978-3-0346-0463-5</t>
  </si>
  <si>
    <t>Sustainable Architecture in Vorarlberg</t>
  </si>
  <si>
    <t>Energy Concepts and Construction Systems</t>
  </si>
  <si>
    <t>Dangel, Ulrich</t>
  </si>
  <si>
    <t xml:space="preserve"> ARC000000 ARCHITECTURE / General; ARC012000 ARCHITECTURE / Reference</t>
  </si>
  <si>
    <t>The successful combination of a regional building style of sophisticated simplicity with sustainable construction methods has made the architecture of Vorarlberg a model for the rest of the world. This book presents projects of various building types with a focus on energy strategy and construction. All drawings were specially prepared.</t>
  </si>
  <si>
    <t>Ulrich Dangel, dipl. Ing. ist ArchitektundDozent für Architektur an der Universitat vonAustin, Texas.</t>
  </si>
  <si>
    <t>https://doi.org/10.1007/978-3-0346-0491-8</t>
  </si>
  <si>
    <t>Material Revolution</t>
  </si>
  <si>
    <t>Sustainable and Multi-Purpose Materials for Design and Architecture</t>
  </si>
  <si>
    <t>Peters, Sascha</t>
  </si>
  <si>
    <t xml:space="preserve"> ARC007000 ARCHITECTURE / Interior Design / General; ARC009000 ARCHITECTURE / Methods &amp; Materials; DES000000 DESIGN / General</t>
  </si>
  <si>
    <t>Since it is now clear that in the future many raw materials will only be available to us in limited quantities, scientists have for some time been conducting intensive research into possible alternatives. Sustainability is the order of the day and the magic word for a better future in politics and industry. Moreover, environmental consciousness and a penchant for thinking in terms of material cycles have caught on with consumers: the use of environmentally compatible materials and production methods is desired, even taken for granted by the client. Designers and architects thus have a special role and responsibility. For they are the ones who decide what materials will be used on their projects and thus wield enormous influence on the sustainability of our product world. At the same time, we are dealing with a flood of new materials, which calls for specialized knowledge of their properties, their possible use, and their handling. Material Revolutionbridges the gap between research and industry on the one hand and designers and architects on the other by offering a systematic overview of the currently available sustainable materials and providing the reader with all the information he or she needs to assess a new material`s suitability and potential for a given project. Along the way, it examines natural and biodegradable materials, while also presenting materials with multifunctional properties and the potential for diminishing energy requirements.</t>
  </si>
  <si>
    <t>Dr. Sascha Peters, diplomierter Ingenieur und Designer, arbeitet als Materialconsultant und ist Geschäftsführer des Unternehmens haute production. Er ist Autor des „Handbuchs für technisches Produktdesign  und schreibt darüber hinaus die Materialkolumne für die Designzeitschrift „form .</t>
  </si>
  <si>
    <t>https://doi.org/10.1515/9783034610773</t>
  </si>
  <si>
    <t>River.Space.Design</t>
  </si>
  <si>
    <t>Planning Strategies, Methods and Projects for Urban Rivers</t>
  </si>
  <si>
    <t>Prominski, Martin / Stokman, Antje / Stimberg, Daniel / Voermanek, Hinnerk / Zeller, Susanne</t>
  </si>
  <si>
    <t>Urban riverbanks are attractive locations and highly prized recreational environments. The designs of urban river landscapes must fulfill a broad range of requirements: flood control, open space design, and ecology are as a rule the three dominant themes, and they must often be reconciled within a very restricted space. The river must be understood as a process: governed by changing water levels, shifting seasons, erosion, and sedimentation, the river environment is not a static entity but constantly changing&amp;#8212the design must be flexible and take this into account. This book is the product of a multi-year study that subjected more than fifty Western European projects to a comparative analysis. The result is a systematic catalog of effective strategies and innovative design elements. First, designers and planners are given an overview of the broad and varied spectrum of design possibilities. The book`s process-oriented approach is especially helpful where the focus is on long-term, sustainable measures. The publication consists of two linked volumes that enable the reader to consult the systematic catalog and the case study section side by side. The easy-to-navigate structure and an extensive glossary provide further guidance, while the work`s highly distinctive design makes it visually appealing as well and invites the reader to leaf through and explore it.</t>
  </si>
  <si>
    <t>Prof. Dr. Martin Prominski, born in 1967, studied landscape architecture at Technical University of Berlin. DAAD scholarship at Harvard Graduate School of Design. Ph.D. thesis on „Complex landscape design . From 2003–2008 he was assistant professor in „Theory of contemporary landscape architecture , and became a full professor for „Designing urban landscapes  at Leibniz University Hanover in 2009.Professor Antje Stokman, born in 1973, studied landscape architecture at the University of Hanover and at Edinburgh College of Art. From 2005–2010 she was assistant professor, focussing on  Ecosystem Design and watershed management  at Leibniz University Hanover. Since 2010 she is full professor and director of the Institute of Landscape Planning and Ecology at Stuttgart University as well as a partner in the landscape design practice osp urbanelandschaften in Hamburg. Daniel Stimberg, born in 1977, studied landscape architecture at the Berlin University of Technology. In 2006, he was one of the founding partners of the practice TH treibhaus landschaftsarchitektur in Berlin. From 2008–2010 he worked as a researcher within the project „process-oriented design of urban river spaces  at Leibniz University Hanover. Since 2010 he has been working for Häfner/Jiménez Landscape Architects, Berlin. Hinnerk Voermanek, born in 1970, is a civil engineer with a focus on water bodies he studied at Braunschweig University of Technology. In 2002, he co-founded the office aquaplaner – Ingenieurgesellschaft für Wasserwirtschaft Umwelt Abwasser in Hanover. From 2008–2010 he worked as a researcher within the project „Process-oriented Design of Urban River Spaces  at Leibniz University Hanover. Susanne Zeller, born in 1972, studied landscape architecture at the University of Hanover and worked for the landscape design practice H+N+S Landschapsarchitecten in Utrecht, the Netherlands, where her</t>
  </si>
  <si>
    <t>https://doi.org/10.1515/9783034611732</t>
  </si>
  <si>
    <t>Building with Earth</t>
  </si>
  <si>
    <t>Third edition of the successful manual on rammed earth</t>
  </si>
  <si>
    <t>PrefaceI The Technology of Earth Building1. Introduction2. The properties of earth as a building material3. Preparing of loam4. Improving the earth’s characteristics by special treatment or additives5. Rammed earthworks6. Working with earthern blocks7. Large blocks and prefabricated panels8. Direct forming with wet loam9. Wet loam infill in skeleton structures10. Tamped, poured or pumped lightweight loam11. Loam plasters12. Weather protection of loam surfaces13. Repair of loam components14. Designs of particular building elements15. Earthquake-resistant buildingII Built ExamplesResidencesCultural, Educational and Sacral BuildingsIII AppendixFuture prospectsMeasuresBibliographical referencesAcknowledgementsIllustration credits</t>
  </si>
  <si>
    <t>Gernot Minke, Universität Kassel, Germany.</t>
  </si>
  <si>
    <t>https://doi.org/10.1515/9783034608725</t>
  </si>
  <si>
    <t>Women in the Ancient Near East</t>
  </si>
  <si>
    <t>Stol, Marten</t>
  </si>
  <si>
    <t xml:space="preserve"> HIS000000 HISTORY / General; HIS002000 HISTORY / Ancient / General; HIS026000 HISTORY / Middle East / General; REL006090 RELIGION / Biblical Criticism &amp; Interpretation / Old Testament</t>
  </si>
  <si>
    <t>Women in the Ancient Near East offers a lucid account of the daily life of women in Mesopotamia from the third millennium BCE until the beginning of the Hellenistic period. The book systematically presents the lives of women emerging from the available cuneiform material and discusses modern scholarly opinion. Stol`s book is the first full-scale treatment of the history of women in the Ancient Near East.</t>
  </si>
  <si>
    <t>Marten Stol, Free University, Amsterdam, Netherlands.</t>
  </si>
  <si>
    <t>https://doi.org/10.1515/9781614512639</t>
  </si>
  <si>
    <t>The Expression of Gender</t>
  </si>
  <si>
    <t>Corbett, Greville G.</t>
  </si>
  <si>
    <t>The Expression of Cognitive Categories (ECC)</t>
  </si>
  <si>
    <t>Gender is a fascinating category, which has grown steadily in importance across the humanities and social sciences. The book centres on the core of the category within language. Each of the seven contributions provides an independent account of a key part of the topic, ranging from gender and sex, gender and culture, to typology, dialect variation and psycholinguistics. The authors pay attention to a broad range of languages, including English, Chukchi, Konso and Mohawk.</t>
  </si>
  <si>
    <t>Greville Corbett, University of Surrey, UK.</t>
  </si>
  <si>
    <t>https://doi.org/10.1515/9783110307337</t>
  </si>
  <si>
    <t>The Ecology of Coexistence and Conflict in Cyprus</t>
  </si>
  <si>
    <t>Exploring the Religion, Nature, and Culture of a Mediterranean Island</t>
  </si>
  <si>
    <t>Dietzel, Irene</t>
  </si>
  <si>
    <t>57</t>
  </si>
  <si>
    <t xml:space="preserve"> LIT004130 LITERARY CRITICISM / European / General; REL000000 RELIGION / General; REL017000 RELIGION / Comparative Religion; REL084000 RELIGION / Religion, Politics &amp; State; SOC002000 SOCIAL SCIENCE / Anthropology / General; SOC039000 SOCIAL SCIENCE / Sociology of Religion</t>
  </si>
  <si>
    <t>What is the significance of sustainable resource management for the functioning of Mediterranean island societies? How do human-environment relations reflect in a multi-ethnic religious landscape? This book poses these questions in the context of the Ottoman, British, and modern history of Cyprus. It explores the socio-ecological dimension of the Cyprus conflict and considers the role of local environmental practices for historical coexistence and modern division. The book synthesizes theoretical approaches from the research on 'religion and ecology' with the anthropology of Cyprus, with the goal to develop and establish an ecological perspective on coexistence and conflict in the Mediterranean. Religion is seen as the place where local representations of nature and traditions of resource management are generated and maintained. The work takes a comparative look at the impact of Eastern Orthodox and Islamic institutions on the island's landscape, as well as the religious and economic practices of the rural peasant communities. The findings are then spelled out in the context of current discourses on religion, environmental ethics, and social justice.</t>
  </si>
  <si>
    <t>Irene Dietzel, Berlin, Germany.</t>
  </si>
  <si>
    <t>https://doi.org/10.1515/9781614512660</t>
  </si>
  <si>
    <t>Advanced Process Engineering Control</t>
  </si>
  <si>
    <t>Agachi, Paul Serban / Cristea, Mircea Vasile / Csavdari, Alexandra Ana / Szilagyi, Botond</t>
  </si>
  <si>
    <t xml:space="preserve"> SCI013060 SCIENCE / Chemistry / Industrial &amp; Technical; TEC004000 Technology &amp; Engineering / Automation; TEC009000 Technology &amp; Engineering / Engineering (General); TEC009010 Technology &amp; Engineering / Chemical &amp; Biochemical; TEC009060 Technology &amp; Engineering / Industrial Engineering; TEC018000 Technology &amp; Engineering / Industrial Technology</t>
  </si>
  <si>
    <t>As a mature topic in chemical engineering, the book provides methods, problems and tools used in process engineering control. It is the ideal addition to the first volume Basic Process Engineering Control. It is written for students and graduates in chemical or process engineering and for chemical or process engineers in all industries.</t>
  </si>
  <si>
    <t>From the Contents: Advanced Process Control- Model Predictive Control - Fuzzy Control - Optimal Control - Multivariable and Distributed Control- Plantwide Control Process Control- Process Parameters control - Reaction Systems Control - Thermal Instability of Reactors pH Control CSTR Batch Reactors Mass Transfer Reactors Gas Phase Reactors Electrochemical ReactorsSeparation Processes Control- Distillation- Absorption/ Desorption- Extraction- Eevaporation- Crystallization- DryingCase Studies- Bioprocesses - Wastewater Treatment- FCCU - Electrolysis - Thermal Integration- Inorganic - Utilities (Steam, Water) - Biomedical Processes Control - River Pollution, Flood, Draught Control</t>
  </si>
  <si>
    <t>Paul S. Agachi, Mircea V. Cristea, Alexandra A. Csavdari, Botond Szilagyi, University Babes-Bolyai, Cluj-Napoca, Romania.</t>
  </si>
  <si>
    <t>https://doi.org/10.1515/9783110306637</t>
  </si>
  <si>
    <t>Process Integration and Intensification</t>
  </si>
  <si>
    <t>Saving Energy, Water and Resources</t>
  </si>
  <si>
    <t>Klemeš, Jirí Jaromír / Varbanov, Petar Sabev / Wan Alwi, Sharifah Rafidah Wan / Manan, Zainuddin Abdul</t>
  </si>
  <si>
    <t>810</t>
  </si>
  <si>
    <t xml:space="preserve"> SCI013060 SCIENCE / Chemistry / Industrial &amp; Technical; TEC009000 Technology &amp; Engineering / Engineering (General); TEC009010 Technology &amp; Engineering / Chemical &amp; Biochemical; TEC010000 Technology &amp; Engineering / Environmental / General</t>
  </si>
  <si>
    <t>Process Integration and Intensification (PII) is one of the most timely topics in chemical and process engineering leading to energy efficient, substantially smaller, cleaner, safer and optimized processes. The book covers optimization fundamentals and industrial applications. It is an authoritative overview meant to help graduate students as well as professionals to effectively apply PII in plant design and operation.</t>
  </si>
  <si>
    <t>Process IntegrationOptimizationHeat IntegrationMass IntegrationProcess Optimization FrameworksSoftware ToolsCase StudiesIndustrial Applications</t>
  </si>
  <si>
    <t>Jirí J. Klemešand Petar S. Varbanov, University of Pannonia, HungarySharifah R.W.Alwi and Zainuddin A.Manan, UTM, Johor, Malaysia.</t>
  </si>
  <si>
    <t>https://doi.org/10.1515/9783110306859</t>
  </si>
  <si>
    <t>Material Revolution 2</t>
  </si>
  <si>
    <t>New Sustainable and Multi-Purpose Materials for Design and Architecture</t>
  </si>
  <si>
    <t xml:space="preserve"> ARC000000 ARCHITECTURE / General; ARC007000 ARCHITECTURE / Interior Design / General; ARC009000 ARCHITECTURE / Methods &amp; Materials; DES011000 DESIGN / Product</t>
  </si>
  <si>
    <t>The sequel to our bestseller</t>
  </si>
  <si>
    <t>https://doi.org/10.1515/9783038210023</t>
  </si>
  <si>
    <t>Functional  Materials</t>
  </si>
  <si>
    <t>For Energy, Sustainable Development and Biomedical Sciences</t>
  </si>
  <si>
    <t>Leclerc, Mario / Gauvin, Robert</t>
  </si>
  <si>
    <t xml:space="preserve"> SCI003000 SCIENCE / Applied Sciences; SCI013040 SCIENCE / Chemistry / Organic; SCI050000 SCIENCE / Nanoscience; TEC009000 Technology &amp; Engineering / Engineering (General); TEC021000 Technology &amp; Engineering / Materials Science / General; TEC027000 Technology &amp; Engineering / Nanotechnology &amp; MEMS</t>
  </si>
  <si>
    <t>Functional organic materials are increasingly important in cutting-edge applications such as energy production, storage and conversion, biomedicine and sustainable development. Top-notch specialists have created a unique and timely overview for undergraduate (final year) and graduate students with a background in chemistry but should also be useful for physicists and engineers.</t>
  </si>
  <si>
    <t>From the Contents: Preface/Introduction:- Advanced Materials Development: Moving from Structural Properties towards SpecializedFunctions Functional Materials: Synthesis and Applications- Colloids preparation and polymerization in dispersed medium- Fullerenes, graphenes and their application in functional materials- Mesoporous materials- Nanomaterials: Properties and applications- Conjugated polymers for organic electronics- Theoretical tools for the design of functional materials: From micro to macro properties Development of New Materials for Energy Applications- Materials for energy storage and conversion (batteries and supercapacitors)- Membranes development and metal-air batteries- Materials for fuel cells technologies- Ionic Liquids for Li-ion batteries New Trends in Biomaterials and Biomedical Imaging- Biocompatible polymers for medical device and implant fabrication- Functionalized nanoparticles for bioimaging and diagnostic applications- Functional polymers and intelligent fibers for biomedical applications- Silk: an inspiration for innovative biomaterials Functional Materials for Sustainable Development- Nanocellulose and other functional wood derivatives</t>
  </si>
  <si>
    <t>Mario Leclerc,U.Laval,Quebec, Robert Gauvin, Quebec Center for Functional Materials, Canada.</t>
  </si>
  <si>
    <t>https://doi.org/10.1515/9783110307825</t>
  </si>
  <si>
    <t>The Tombstone in Israel’s Military Cemetery since 1948</t>
  </si>
  <si>
    <t>Israel’s Transition from Collectivism to Individualism</t>
  </si>
  <si>
    <t>Katz, Yossi</t>
  </si>
  <si>
    <t>Jewish Studies</t>
  </si>
  <si>
    <t xml:space="preserve"> HIS019000 HISTORY / Middle East / Israel &amp; Palestine; HIS022000 HISTORY / Jewish; HIS027040 HISTORY / Military / Persian Gulf War (1991); HIS037070 HISTORY / Modern / 20th Century; HIS037080 HISTORY / Modern / 21st Century</t>
  </si>
  <si>
    <t>Military cemeteries are one of the most prominent cultural landscapes of Israel. Their story reflects largely the main social processes that Israeli society has been undergoing since the War of Independence (1948)until today. Until the end of the 1970s, the military tombstones and their surroundings were uniform and equal, according to rules set by the State. However, since the 1980s families of the fallen soldiers started to add on the tombstone personal expressions, as well as personal objects, photographs, military artifacts etc. Thus the military tombstone and the Israeli military cemetery became one of the expressions of the dramatic transformation, from a society which emphasized the importance of the collective, to a society which intensifies the significance of the individual. The book is based on many archival documents, as well as interviews and photographs, all of which shed light on one of the most sensitive issues in Israeli society and express its importance as a central component of Israeli identity.</t>
  </si>
  <si>
    <t>Yossi Katz, Bar-Ilan University, Israel.</t>
  </si>
  <si>
    <t>https://doi.org/10.1515/9783110309119</t>
  </si>
  <si>
    <t>Understanding Heritage</t>
  </si>
  <si>
    <t>Perspectives in Heritage Studies</t>
  </si>
  <si>
    <t>Albert, Marie-Theres / Bernecker, Roland / Rudolff, Britta</t>
  </si>
  <si>
    <t>Heritage Studies</t>
  </si>
  <si>
    <t>Arts</t>
  </si>
  <si>
    <t xml:space="preserve"> ARC000000 ARCHITECTURE / General; ART015000 ART / History / General; HIS000000 HISTORY / General; HIS037070 HISTORY / Modern / 20th Century</t>
  </si>
  <si>
    <t>The publication is the first in a new series on existing and innovative paradigms in Heritage Studies. The series aims at systematising and developing the academic discourse on heritage, which has yielded a wealth and breadth of contributions over the past few years. The publication offers its own emphasis by developing heritage studies with a perspective towards and as a contribution to human development. It thus offers a vision for the construction and establishment of a new discipline. The academic mainsprings and research interests of this repositioning of heritage studies as an academic discipline are discussed by internationally renowned thinkers and heritage practitioners. The publication thus establishes first important points for discussion. Central to this publication are questions concerning the sustainable protection and use of heritage, focussing on the world cultural heritage and intangible cultural heritage, but equally questions on the relation of heritage and memory and how these could mutually enrich our understanding of heritage.</t>
  </si>
  <si>
    <t>Marie-Theres Albert and Britta Rudolf, BTU Cottbus-Senftenberg, Cottbus Rudolf Bernecker, German Commission for UNESCO, Bonn.</t>
  </si>
  <si>
    <t>https://doi.org/10.1515/9783110308389</t>
  </si>
  <si>
    <t>Sustainable Process Engineering</t>
  </si>
  <si>
    <t>Prospects and Opportunities</t>
  </si>
  <si>
    <t>Koltuniewicz, Andrzej Benedykt</t>
  </si>
  <si>
    <t>870</t>
  </si>
  <si>
    <t xml:space="preserve"> SCI013060 SCIENCE / Chemistry / Industrial &amp; Technical; SCI026000 SCIENCE / Environmental Science (see also Chemistry / Environmental); SCI050000 SCIENCE / Nanoscience; TEC009010 Technology &amp; Engineering / Chemical &amp; Biochemical; TEC010000 Technology &amp; Engineering / Environmental / General; TEC018000 Technology &amp; Engineering / Industrial Technology; TEC027000 Technology &amp; Engineering / Nanotechnology &amp; MEMS</t>
  </si>
  <si>
    <t>The vital need for alternative resources and reaction routes, environmentally friendly and economically feasible industrial chemical processes has become a ubiquitous reality. This very timely introductory text covers new materials, processes and industry sectors: nanotechnology, microreactors, membrane separations, hybrid processes, clean technologies, energy savings and safe production of energy, renewables and biotechnology. Some completely new processes for the solid-liquid systems are also discussed in detail, thus creating new opportunities of sustainable development not only in industrial practice.</t>
  </si>
  <si>
    <t>From the Contents: The Inevitability of Sustainable Development- Global development and its environmental impact (examples of present state and need for change).- Material problems of civilization (limited space, limited resources, energy and water, resulting from pollution, and health consequences).- Insufficient actions towards protection of our environment (conventions, directives, standards and conventional technologies of  end-pipe ).Past and Today of Process Engineering- The origins and domains of process engineering (development history, needs and products). - Principles and systematics (process engineering methodology: unit processes, physical phenomena and their mathematical models,  conservation laws , balances of mass and energy,- The development of new unit processes.Modern Process Engineering- Multidisciplinary prospects of Process Engineering development.- The development of the methods for observations, visualization and analysis.- The development of the computation and decision making.- The development of designing methods.- The Roles of Process Engineering in Taking Market Competitiveness (CCC-cheaper, cleaner, cleverer). New Process Engineering, i.e. New Materials and New Processes- Nanotechnology and nano-processes, i.e. new range and new applications. - Microreactors and their numerous advantages.- Membranes and their unlimited opportunities of separations.- Membrane contactors, i.e. as duplicate of the conventional unit processes in new layout.- Hybrid processes, i.e., infinite combination of new processes and materials.New Sectors, or How Process Engineering is Used in New Multidisciplin</t>
  </si>
  <si>
    <t>Andrzej Benedykt Koltuniewicz, Warsaw University of Technology, Poland.</t>
  </si>
  <si>
    <t>https://doi.org/10.1515/9783110308761</t>
  </si>
  <si>
    <t>Dense + Green</t>
  </si>
  <si>
    <t>Innovative Building Types for Sustainable Urban Architecture</t>
  </si>
  <si>
    <t xml:space="preserve"> ARC004000 ARCHITECTURE / Design, Drafting, Drawing &amp; Presentation</t>
  </si>
  <si>
    <t>Urban architecture with green materials</t>
  </si>
  <si>
    <t>Prof. Dr. Thomas Schröpfer, Stellvertretender Leiter Architecture and Sustainable Design an derSUTD, Singapur.</t>
  </si>
  <si>
    <t>https://doi.org/10.1515/9783038210146</t>
  </si>
  <si>
    <t>An Introduction to Surfactants</t>
  </si>
  <si>
    <t>910</t>
  </si>
  <si>
    <t xml:space="preserve"> SCI013050 SCIENCE / Chemistry / Physical &amp; Theoretical; SCI013060 SCIENCE / Chemistry / Industrial &amp; Technical; TEC009010 Technology &amp; Engineering / Chemical &amp; Biochemical</t>
  </si>
  <si>
    <t>Surfactants are surface active agents, molecules that have a significant role in emulsions, suspensions, and foams. They find widespread application in personal care, cosmetics, pharmaceuticals, agrochemicals and the food industry.Their classification, physical properties, phase behavior, their effects and applications are covered in this book.</t>
  </si>
  <si>
    <t>From the Contents: IntroductionPhysical Chemistry of Surfactant SolutionsPhase Behavior of Surfactant SystemsAdsorption of Surfactants at the Air/Liquid and Liquid/Liquid InterfacesAdsorption of Surfactants and Polymeric Surfactants at the Solid/Liquid InterfaceApplication of Surfactants in Emulsion Formation and StabilizationSurfactants as DispersantsSurfactants in FoamsSurfactants in NanoemulsionsSurfactants in MicroemulsionsRole of Surfactants in Wetting, Spreading and AdhesionSurfactants in Personal Care and CosmeticsSurfactants in PharmaceuticalsSurfactants in AgrochemicalsSurfactants in Food Products</t>
  </si>
  <si>
    <t>Thatwat F. Tadros, Wokingham, UK.</t>
  </si>
  <si>
    <t>https://doi.org/10.1515/9783110312133</t>
  </si>
  <si>
    <t>Pioneers of Zionism: Hess, Pinsker, Rülf</t>
  </si>
  <si>
    <t>Messianism, Settlement Policy, and the Israeli-Palestinian Conflict</t>
  </si>
  <si>
    <t>Schoeps, Julius H.</t>
  </si>
  <si>
    <t>Europäisch-jüdische Studien – Kontroversen</t>
  </si>
  <si>
    <t xml:space="preserve"> HIS010010 HISTORY / Europe / Eastern; HIS019000 HISTORY / Middle East / Israel &amp; Palestine; HIS022000 HISTORY / Jewish; HIS027040 HISTORY / Military / Persian Gulf War (1991); HIS027070 HISTORY / Military / Vietnam War</t>
  </si>
  <si>
    <t>The emerging Jewish national consciousness in Europe toward the end of the 19th century claims many spiritual fathers, some of which have been seriously underestimated so far. Zionist intellectuals such as Moses Hess, Leon Pinsker and Isaac Rülf were already committed to the self-liberation of the Jewish people long before Theodor Herzl. Their experiences and observations brought them to believe that the emancipation and integration of Jews were not realistically possible in Europe. Instead, they began to think in national and territorial terms. The author explores the question as to what extent religious messianism influenced the ideas of these men and how this reflects in today's collective Israeli consciousness. In a comprehensive epilogue, Julius H. Schoeps critically correlates ideas of messianic salvation, Zionist pioneer ideals, the settler's movement before and after 1967, and the unsolved conflict between Israelis and Palestinians which has been lasting for over 100 years.</t>
  </si>
  <si>
    <t>Julius H. Schoeps, Moses Mendelssohn Center for European-Jewish Studies, Potsdam.</t>
  </si>
  <si>
    <t>https://doi.org/10.1515/9783110314724</t>
  </si>
  <si>
    <t>Integrated Bioprocess Engineering</t>
  </si>
  <si>
    <t>Posten, Clemens</t>
  </si>
  <si>
    <t>950</t>
  </si>
  <si>
    <t xml:space="preserve"> SCI010000 SCIENCE / Biotechnology; TEC009010 Technology &amp; Engineering / Chemical &amp; Biochemical</t>
  </si>
  <si>
    <t>Integrated Bioprocess Engineering covers engineering tasks around the cultivation process in bioreactors like media design, feeding strategies, or cell harvesting. All aspects are described from conceptual considerations to technical realization. It gives insight to students of technical biology, bioengineering, and biotechnology by detailed explanations, drawings, formulas, and example processes of medical and industrial applications.</t>
  </si>
  <si>
    <t>Clemens Posten,Karlsruhe Institute of Technology, Karlsruhe, Germany.</t>
  </si>
  <si>
    <t>https://doi.org/10.1515/9783110315394</t>
  </si>
  <si>
    <t>The Dynamics of Nominal Classification</t>
  </si>
  <si>
    <t>Productive and Lexicalised Uses of Gender Agreement in Mawng</t>
  </si>
  <si>
    <t>Singer, Ruth</t>
  </si>
  <si>
    <t>Pacific Linguistics [PL]</t>
  </si>
  <si>
    <t>642</t>
  </si>
  <si>
    <t xml:space="preserve"> LAN009000 LANGUAGE ARTS &amp; DISCIPLINES / Linguistics / General; LIT004070 LITERARY CRITICISM / Australian &amp; Oceanian</t>
  </si>
  <si>
    <t>The use of grammatical gender in the Australian language Mawng calls into question prevailing ideas about the functions of nominal classification systems. Mawng`s gender system has a strong semantic basis and plays an important role in the construction of meaning in discourse. Gender agreement in verbs is frequently lexicalized, creating idioms called lexicalised agreement verbs that are structurally similar to noun-verb idioms. This book will be of interest to anyone interested in nominal classification or cross-linguistic approaches to idioms.</t>
  </si>
  <si>
    <t>Ruth Singer, University of Melbourne, Australia.</t>
  </si>
  <si>
    <t>https://doi.org/10.1515/9781614513698</t>
  </si>
  <si>
    <t>Rural Urban Framework</t>
  </si>
  <si>
    <t>Transforming the Chinese Countryside</t>
  </si>
  <si>
    <t>Bolchover, Joshua / Lin, John</t>
  </si>
  <si>
    <t xml:space="preserve"> ARC015000 ARCHITECTURE / Professional Practice; ARC020000 ARCHITECTURE / Regional; LIT008000 LITERARY CRITICISM / Asian / General</t>
  </si>
  <si>
    <t>While most attention is given to the booming mega-cities in China and the associated problems of over-population, the rural areas in China are being largely ignored. Yet, a sustainable development of the rural areas is precisely that, which will be decisive for China`s future. Through its rapid development into an industrial country, China now needs to tackle far-reaching problems such as increasing population, growing income gap between the poor and the rich, rural exodus, decreased agricultural production, and environmental pollution. Rural Urban Framework is a work group at the University of Hong Kong that not only researches the far-reaching changes of the last thirty years in China`s rural areas, but has also realized concrete projects aimed at improving supply and infrastructure on site. In this publication, the authors present for the first time the results of their research as well as their built projects in the Chinese backlands, and question whether China`s only future model lies in cities.</t>
  </si>
  <si>
    <t>John Bolchover, Assistant Professor, Universität Hong Kong John Lin, Architekt und Assistant Professor, Universität Hong Kong</t>
  </si>
  <si>
    <t>https://doi.org/10.1524/9783038210603</t>
  </si>
  <si>
    <t>Moving to Sustainable Buildings:</t>
  </si>
  <si>
    <t>Paths to Adopt Green Innovations in Developed Countries</t>
  </si>
  <si>
    <t>Berardi, Umberto</t>
  </si>
  <si>
    <t>De Gruyter Open Poland</t>
  </si>
  <si>
    <t xml:space="preserve"> ARC000000 ARCHITECTURE / General; DES000000 DESIGN / General</t>
  </si>
  <si>
    <t>In his Moving to Sustainable Buildings. Paths to Adopt Green Innovations in Developed Countries, Umberto Berardi explores the transition of the construction sector to sustainable building through the adoption of green innovations. Applying methods ranging from theoretical discussions to interviews and field studies, Berardi describes how organisational models among stakeholders are changing as the sector moves towards a green economy.  Berardi`s book should prove valuable to engineers, architects, environment researchers and policy makers alike, as it successfully weaves together different aspects of green building to create a multidimensional matrix through which sustainable architecture can be understood. Umberto Berardi, an assistant professor at the Worcester Polytechnic Institute (MA, USA), teaches courses on sustainable construction, architectural engineering systems and building physics. He was awarded an MSc from the Politecnico di Bari, an MSc from the University of Southampton (UK) and a PhD from the Scuola Interpolitecnica in Italy. His research areas are related to building acoustics, sustainable constructions and energy saving technologies for buildings. Berardi is also a passionate pianist and a strong proponent of interdisciplinary cooperation between the arts and engineering.</t>
  </si>
  <si>
    <t>https://doi.org/10.2478/9788376560113</t>
  </si>
  <si>
    <t>The Taming of the Canaanite Woman</t>
  </si>
  <si>
    <t>Constructions of Christian Identity in the Afterlife of Matthew 15:21-28</t>
  </si>
  <si>
    <t>Klancher, Nancy</t>
  </si>
  <si>
    <t>Studies of the Bible and Its Reception (SBR)</t>
  </si>
  <si>
    <t xml:space="preserve"> REL006040 RELIGION / Bible / Biography / New Testament; REL006070 RELIGION / Bible / Commentaries / New Testament; REL006100 RELIGION / Biblical Criticism &amp; Interpretation / New Testament; REL006220 RELIGION / Biblical Studies / New Testament</t>
  </si>
  <si>
    <t>Current reception histories emphasize the world of Biblical readers, their socio-historical contexts, and the myriad effects of Biblical exegesis. This reception history studies interpretations of Jesus` encounter with a Canaanite woman (Matt 15:21&amp;#821128) as normative  scripts  that exhort specific types of compliance in a broad range of historical and cultural settings, revealing remarkably diverse understandings of Christian identity and community.</t>
  </si>
  <si>
    <t>Nancy Klancher, Bridgewater College, Bridgewater, VA, USA.</t>
  </si>
  <si>
    <t>https://doi.org/10.1515/9783110321388</t>
  </si>
  <si>
    <t>Johanssonian Investigations</t>
  </si>
  <si>
    <t>Essays in Honour of Ingvar Johansson on His Seventieth Birthday</t>
  </si>
  <si>
    <t>Svennerlind, Christer / Almäng, Jan / Ingthorsson, Rögnvaldur</t>
  </si>
  <si>
    <t>Eide</t>
  </si>
  <si>
    <t>5</t>
  </si>
  <si>
    <t xml:space="preserve"> PHI009000 PHILOSOPHY / History &amp; Surveys / General; PHI013000 PHILOSOPHY / Metaphysics</t>
  </si>
  <si>
    <t>Inthe last decades, Ingvar Johansson has made a formidable contribution to the development of philosophy in general and perhaps especially to the development of metaphysics. This volume consists of original papers written by 50 philosophers from all over the world in honour of Ingvar Johansson to celebrate his 70th birthday. The papers cover traditional issues in metaphysics and the philosophy of mind, applied ethics and applied metaphysics, the nature of human rights, the philosophy of economics and sports. Some of the papers study the philosophy of Ingvar Johansson. All of them studies subjects which he has shown an interest in. The variety of subjects covered, testifies to the extraordinary wide range of issues his thought has had a bearing on.</t>
  </si>
  <si>
    <t>Christer Svennerlind and Jan Almäng, University of Gothenburg, Sweden Rögnvaldur Ingthorsson, University of Lund, Sweden.</t>
  </si>
  <si>
    <t>https://doi.org/10.1515/9783110322507</t>
  </si>
  <si>
    <t>Effective Open Access 30.08.2018</t>
  </si>
  <si>
    <t>Ethics of Terrorism &amp; Counter-Terrorism</t>
  </si>
  <si>
    <t>Meggle, Georg / Kemmerling, Andreas / Textor, Mark</t>
  </si>
  <si>
    <t>Philosophische Forschung / Philosophical Research</t>
  </si>
  <si>
    <t xml:space="preserve"> PHI005000 PHILOSOPHY / Ethics &amp; Moral Philosophy; PHI007000 PHILOSOPHY / Free Will &amp; Determinism; PHI008000 PHILOSOPHY / Good &amp; Evil; PHI019000 PHILOSOPHY / Political; PHI030000 PHILOSOPHY / Movements / Utilitarianism</t>
  </si>
  <si>
    <t>We are supposed to wage war against Terrorism - but exactly what we are fighting against in this war, there is nearly no consensus about. And, much worse, nearly nobody cares about this conceptual disaster - the main thing being, whether or not you are taking sides with the good guys. This volume is an analytical attempt to end this disaster. What is Terrorism? Are terrorist acts to be defined exclusively on the basis of the characteristics of the respective actions? Or should we restrict such actions to acts performed by non-state organisations? And, most important, is terrorism already by its very nature to be morally condemned? But, having a clear idea of what Terrorism is, would be only the beginning. Rational moral assessment still needs two further components: The relevant facts and the relevant values and norms. Now, in a field where systematic disinformation has been even proclaimed to be the official policy, facts are obviously very hard to get at. This volume is mainly interested in Ethics: What's wrong with Terrorism? And what is morally right or morally wrong, respectively, with all the different means of Counter-Terrorism? What are the moral boundaries for waging war agains terrorism? What are the right ways of dealing with terrorists? And what about the alleged anti-terrorism wars on Afghanistan and Iraq? With contributions from Marcelo Dascal, Tomis Kapitan, Daniel Messelken, Seumas Miller, Olaf L. Mueller, Igor Primoratz, Charles P. Webel, Per Bauhn, Rüdiger Bittner, C. A. J. (Tony) Coady, Haig Khatchadourian, Georg Meggle, Peter Simpson, Carolin Emcke, Ralf Groetker, Laurence Lustgarten, Thomas Mertens, Aleksandar Pavkovic, Filimon Peonidis, Janna Thom</t>
  </si>
  <si>
    <t>https://doi.org/10.1515/9783110327496</t>
  </si>
  <si>
    <t>Cultures. Conflict - Analysis - Dialogue</t>
  </si>
  <si>
    <t>Proceedings of the 29th International Ludwig Wittgenstein-Symposium in Kirchberg, Austria</t>
  </si>
  <si>
    <t>Kanzian, Christian / Runggaldier SJ, Edmund</t>
  </si>
  <si>
    <t>Publications of the Austrian Ludwig Wittgenstein Society – New Series</t>
  </si>
  <si>
    <t xml:space="preserve"> PHI000000 PHILOSOPHY / General; PHI020000 PHILOSOPHY / Movements / Pragmatism; PHI026000 PHILOSOPHY / Criticism; PHI027000 PHILOSOPHY / Movements / Deconstruction; PHI038000 PHILOSOPHY / Language</t>
  </si>
  <si>
    <t>What can systematic philosophy contribute to come from conflict between cultures to a substantial dialogue? - This question was the general theme of the 29th international symposium of the Austrian Ludwig Wittgenstein Society in Kirchberg. Worldwide leading philosophers accepted the invitation to come to the conference, whose results are published in this volume, edited by Christian Kanzian Edmund Runggaldier. The sections are dedicated to the philosophy of Wittgenstein, Logics and Philosophy of Language, Decision- and Action Theory, Ethical Aspects of the Intercultural Dialogue, Intercultural Dialogue, and last not least to Social Ontology. Our edition include (among others) contributions authored by Peter Hacker, Jennifer Hornsby, John Hyman, Michael Kober, Richard Rorty, Hans Rott, Gerhard Schurz, Barry Smith, Pirmin Stekeler-Weithofer, Franz Wimmer, and Kwasi Wiredu.</t>
  </si>
  <si>
    <t>https://doi.org/10.1515/9783110328936</t>
  </si>
  <si>
    <t>Wind Energy Harvesting</t>
  </si>
  <si>
    <t>Micro-to-Small Scale Turbines</t>
  </si>
  <si>
    <t>Priya, Shashank / Kishore, Ravi / Stewart, Colin</t>
  </si>
  <si>
    <t>4140</t>
  </si>
  <si>
    <t>Engineering</t>
  </si>
  <si>
    <t xml:space="preserve"> SCI003000 SCIENCE / Applied Sciences; SCI024000 SCIENCE / Energy; TEC002000 Technology &amp; Engineering / Aeronautics &amp; Astronautics; TEC009000 Technology &amp; Engineering / Engineering (General); TEC009070 Technology &amp; Engineering / Mechanical; TEC021000 Technology &amp; Engineering / Materials Science / General</t>
  </si>
  <si>
    <t>This book provides the fundamental concepts required for the development of an efficient small-scale wind turbine. For centuries, engineers and scientists have used wind turbines of all shapes and sizes to harvest wind energy. Large-scale wind turbines have been successful at producing great amounts of power when deployed in sites with vast, open space, such as in fi elds or in offshore waters. For environments with limited space, such as dense urban environments, small-scale wind turbines are an attractive alternative for taking advantage of the ubiquity of wind. However, many of today’s tools for aerodynamic design and analysis were originally developed for large-scale turbines and do not scale down to these smaller devices. Arranged in a systematic and comprehensive manner, complete with supporting examples, Wind Energy Harvesting: Micro- To Small-Scale Turbines is a useful reference for undergraduate and graduate level classes on energy harvesting, sustainable energy, and fl uid dynamics, and an introduction to the field for non-technical readers.</t>
  </si>
  <si>
    <t>1. Introduction Current State of Wind EnergyEnergy Policies for Wind Energy 2. Background on Wind Turbines Large vs. Small Scale Wind Turbines  Need for Small Scale Wind Turbines Challenges with Small Scale Wind Turbine Design 3. Components of Small Scale Wind Turbine Rotor Drive Train Generator Auxiliary Components 4. Betz and Schmitz Law for Wind Power Prediction Betz Law Blade Losses Schmitz Law and Rotational Wake 5. Small Scale Wind Turbine Blade Design Blade Element Momentum Theory Development of Design Tool using BEM Theory Use of Computational Fluid Dynamics in Rotor design 6. Diffuser Augmented Small Scale Wind Turbine  Need for Diffuser Augmented Small Scale Wind Turbine  Flow inside the Diffuser Diffuser Design Optimization Pros and Cons 7. Application Areas of Small Scale Wind Turbines Bridge Health</t>
  </si>
  <si>
    <t>Ravi Kishore, Colin Stewart and Shashank Priya, VA Tech, Blacksburg, USA.</t>
  </si>
  <si>
    <t>https://doi.org/10.1515/9781614514176</t>
  </si>
  <si>
    <t>Patterns Legitimizing Political Violence in Transcultural Perspectives</t>
  </si>
  <si>
    <t>Islamic and Christian Traditions and Legacies</t>
  </si>
  <si>
    <t>Koch, Bettina</t>
  </si>
  <si>
    <t>Judaism, Christianity, and Islam – Tension, Transmission, Transformation</t>
  </si>
  <si>
    <t xml:space="preserve"> BIO018000 BIOGRAPHY &amp; AUTOBIOGRAPHY / Religious; POL000000 POLITICAL SCIENCE / General; POL042000 POLITICAL SCIENCE / Political Ideologies / General; REL017000 RELIGION / Comparative Religion; REL018000 RELIGION / Confucianism; REL024000 RELIGION / Eastern; REL037000 RELIGION / Islam / General; REL099000 RELIGION / Christian Life / Spiritual Warfare; REL116000 RELIGION / Religious Intolerance, Persecution &amp; Conflict; SOC039000 SOCIAL SCIENCE / Sociology of Religion</t>
  </si>
  <si>
    <t>This volume explores theoretical discourses in which religion is used to legitimize political violence. It examines the ways in which Christianity and Islam are utilized for political ends, in particular how violence is used (or abused) as an expedient to justify political action. This research focuses on premodern as well as contemporary discourses in the Middle East and Latin America, identifying patterns frequently used to justify the deployment of violence in both hegemonic and anti-hegemonic discourses. In addition, it explores how premodern arguments and authorities are utilized and transformed in order to legitimize contemporary violence as well as the ways in which the use of religion as a means to justify violence alters the nature of conflicts that are not otherwise explicitly religious. It argues that most past and present conflicts, even if the discourses about them are conducted in religious terms, have origins other than religion and/or blend religion with other causes, namely socio-economic and political injustice and inequality. Understanding the use and abuse of religion to justify violence is a prerequisite to discerning the nature of a conflict and might thus contribute to conflict resolution.</t>
  </si>
  <si>
    <t>Bettina Koch, Virginia Polytechnic Institute &amp;amp State University, Blacksburg, VA, USA.</t>
  </si>
  <si>
    <t>https://doi.org/10.1515/9781614513940</t>
  </si>
  <si>
    <t>Europe in Green</t>
  </si>
  <si>
    <t>European Environmental Democracy</t>
  </si>
  <si>
    <t>Parola, Giulia</t>
  </si>
  <si>
    <t>The idea of ecological responsibility for the planet Earth provides a new basis for environmental law. Alongside a more general shift towards participative government, the book turns attention from what the states are meant to do, to what individuals should do to promote better environment and more sustainable development. The book presents new inputs to future guidelines for the European legislator.</t>
  </si>
  <si>
    <t>Giulia Parola, Independent Researcher, Cuneo, Italy.</t>
  </si>
  <si>
    <t>https://doi.org/10.2478/9788376560625</t>
  </si>
  <si>
    <t>Industrial Inorganic Chemistry</t>
  </si>
  <si>
    <t>1050</t>
  </si>
  <si>
    <t xml:space="preserve"> SCI013030 SCIENCE / Chemistry / Inorganic; SCI013060 SCIENCE / Chemistry / Industrial &amp; Technical; SCI026000 SCIENCE / Environmental Science (see also Chemistry / Environmental); TEC009010 Technology &amp; Engineering / Chemical &amp; Biochemical; TEC021000 Technology &amp; Engineering / Materials Science / General</t>
  </si>
  <si>
    <t>Industrial Inorganic Chemistry adds to the previously published graduate level textbooks on Industrial Chemistry by Mark A. Benvenuto. It focuses specifically on inorganic processes, from the largest industrial process for the production of major inorganic chemicals and metals, down to and including smaller niche processes that have become extremely important in maintaining the current quality of life. The book provides a survey on the production of essential elements and compounds, such as sulfuric acid, calcium carbonate, fertilizers as well as numerous metals and alloys. In addition to the fundamental scientific principles each chapter includes discussions on the environmental impacts: mining of raw materials, creation of by-products, pollution, and waste generation, all of which have become key factors for the potential implementation of greener methods. The author also highlights ways in which industry has begun to make industrial inorganic processes more environmentally benign. Examines major inorganic chemistry processes, their effect on every-day life and current efforts to improve processes or adapt „green  chemical production. Provides didactic links between theoretical lecture contents and current, largescale chemical processes. Valuable for students of Inorganic Chemistry, Industrial Chemistry, Chemical Engineering and Materials Sciences.</t>
  </si>
  <si>
    <t>Mark Anthony Benvenuto, University of Detroit Mercy, Detroit, USA.</t>
  </si>
  <si>
    <t>https://doi.org/10.1515/9783110330335</t>
  </si>
  <si>
    <t>Chemistry of the Climate System</t>
  </si>
  <si>
    <t>Möller, Detlev</t>
  </si>
  <si>
    <t xml:space="preserve"> SCI013010 SCIENCE / Chemistry / Analytic; SCI013050 SCIENCE / Chemistry / Physical &amp; Theoretical; SCI042000 SCIENCE / Earth Sciences / Meteorology &amp; Climatology; TEC009010 Technology &amp; Engineering / Chemical &amp; Biochemical</t>
  </si>
  <si>
    <t>Climate change is a major challenge facing the modern world. The chemistry of air and it's influence on the climate system forms the main focus of this monograph. The book presents a problem-based approach to presenting global atmospheric processes, evaluating the effects of changing air composition as well as possibilities for interference within these processes and indicates ways for solving the problem of climate change through chemistry. The new edition includes innovations and latest research results.</t>
  </si>
  <si>
    <t>Introduction Chemical Evolution Climate, Climate Change and the Climate System Fundamentals of Air Chemistry Substances and Chemical Reactions Atmospheric Phenomena: Chemistry and Effects</t>
  </si>
  <si>
    <t>Detlev M. Möller, Brandenburg Technical University, Cottbus, Germany.</t>
  </si>
  <si>
    <t>https://doi.org/10.1515/9783110331943</t>
  </si>
  <si>
    <t>Gender in the Book of Ben Sira</t>
  </si>
  <si>
    <t>Divine Wisdom, Erotic Poetry, and the Garden of Eden</t>
  </si>
  <si>
    <t>Ellis, Teresa Ann</t>
  </si>
  <si>
    <t>453</t>
  </si>
  <si>
    <t xml:space="preserve"> REL006060 RELIGION / Bible / Commentaries / Old Testament; REL006090 RELIGION / Biblical Criticism &amp; Interpretation / Old Testament; REL006120 RELIGION / Biblical Meditations / Old Testament; REL006210 RELIGION / Biblical Studies / Old Testament; REL040030 RELIGION / Judaism / History</t>
  </si>
  <si>
    <t>Scholars who accept Ben Sira`s comments on women at face-value or ignore parallel comments about men preclude fundamental questions about the functions of these statements and about their contexts. Gender in the Book of Ben Sira provides a distinctly-different perspective on the discourse of gender in the extant Hebrew manuscripts. The focus on wordplay, genre-constraints, and topics named in the book`s subtitle&amp;#8212Divine Wisdom, Erotic Poetry, and the Garden of Eden&amp;#8212expands the boundaries for studies of gender.</t>
  </si>
  <si>
    <t>Teresa Ann Ellis, Sacramento, California, USA.</t>
  </si>
  <si>
    <t>https://doi.org/10.1515/9783110330892</t>
  </si>
  <si>
    <t>Biorefineries</t>
  </si>
  <si>
    <t>An Introduction</t>
  </si>
  <si>
    <t>1061</t>
  </si>
  <si>
    <t xml:space="preserve"> SCI010000 SCIENCE / Biotechnology; SCI013040 SCIENCE / Chemistry / Organic; SCI013060 SCIENCE / Chemistry / Industrial &amp; Technical; SCI024000 SCIENCE / Energy; TEC009010 Technology &amp; Engineering / Chemical &amp; Biochemical; TEC021000 Technology &amp; Engineering / Materials Science / General</t>
  </si>
  <si>
    <t>Replacing fossil fuels with renewable resources is a major challenge these days. This book presents the basic science and technologies used to convert terrestrial and aquatic biomass into fuels and chemicals. The value chain for biomass conversion into platform molecules and their transformation into final products are presented in detail. Focusing on both general sciences and innovations in the field, this book is intended for students and researchers in industry.</t>
  </si>
  <si>
    <t>Michele Aresta and Angela Dibendetto, University of Bari, Italy Franck Dumeignil, University of Lille - Nord de France, Villeneuve d'Ascq, France.</t>
  </si>
  <si>
    <t>https://doi.org/10.1515/9783110331585</t>
  </si>
  <si>
    <t>Catalytic Reactors</t>
  </si>
  <si>
    <t>Saha, Basudeb</t>
  </si>
  <si>
    <t>1081</t>
  </si>
  <si>
    <t xml:space="preserve"> SCI003000 SCIENCE / Applied Sciences; SCI013060 SCIENCE / Chemistry / Industrial &amp; Technical; TEC009000 Technology &amp; Engineering / Engineering (General); TEC009010 Technology &amp; Engineering / Chemical &amp; Biochemical; TEC009060 Technology &amp; Engineering / Industrial Engineering; TEC018000 Technology &amp; Engineering / Industrial Technology</t>
  </si>
  <si>
    <t>Reactor design for Chemical Engineering deals with maximization of product yields and the net present value for the chemical reaction, optimization of the reaction efficiency, and minimization of costs. This book discusses the best choice of catalysts, different reaction steps and intermediates and the design of the catalytic reactors, in which the catalysis and chemical reaction are combined to achieve intensification.</t>
  </si>
  <si>
    <t>Prof. Basudeb Saha, London South Bank University, London, UK.</t>
  </si>
  <si>
    <t>https://doi.org/10.1515/9783110332988</t>
  </si>
  <si>
    <t>Climate Change and Marine and Freshwater Toxins</t>
  </si>
  <si>
    <t>Botana, Luis M. / Louzao, Carmen / Vilariño, Natalia</t>
  </si>
  <si>
    <t xml:space="preserve"> MED096000 MEDICAL / Toxicology; SCI007000 SCIENCE / Life Sciences / Biochemistry; SCI013010 SCIENCE / Chemistry / Analytic; SCI013040 SCIENCE / Chemistry / Organic; SCI013090 SCIENCE / Chemistry / Toxicology; TEC009010 Technology &amp; Engineering / Chemical &amp; Biochemical</t>
  </si>
  <si>
    <t>Production of toxins by marine and freshwater microalgae has been known for decades. However, toxic blooms have increased in frequency and distribution raising serious concerns regarding seafood and drinking water safety.This book compiles current evidence on the influence of climate change on the spreading of toxin producing species in aquatic systems. The chemistry and biology of toxin production is revised and an outlook on control and prevention of the toxin's impact on human and animal health is given.</t>
  </si>
  <si>
    <t>I - Introduction 1.- Extraterrestrial influences: links between solar and tidal variations and the weatherSaumitra Murkherjee, School of Environmental Sciences, Jawaharlal Nehru University, New Delhi, India 2.- The atmospheric circulation and ocean interactionsJM Slingo, Centre for Global Atmospheric Modelling, The University of Reading, Earley Gate, Reading RG2 6AR, UK.  3.- Variability and trends of the global sea ice covers and sea levelsVictor.Smetacek, Alfred Wegener Institute for Polar and Marine Research, Am Handelshafen 12, 27570 Bremerhaven, Germany.  4.- Dynamic marine and freshwater ecosystemsVictor Vasconcellos, CIIMAR/CIMAR, Laboratory of Ecotoxicology, Genomic and Evolution-Centre of Environmental and Marine Research, University of Porto, Rua dos Bragas 289, 4050-123 Porto, Portugal.  5.- Biodiversity of microorganisms in the context of climate changeDavid Lindenmayer, Fenner School of Environment and Society, The Australian National University, Canberra, Australian Capital Territory, Australia.  6.- Developing methods and tools for climate change impact assessment on toxinsLouzao, M. C, Dept. Farmacología, Fac. Veterinaria, 27002 Lugo, Spain. 7.- New techniques in environment monitoring Anderson DM, Biology Department, Woods Hole Oceanographic Institution, Woods Hole, Massachusetts 02543, USA.  8.- Controling harmful cyanobacterial and algal bloomsPaerl HW Institute of Marine Sciences, University of North Carolina at Chapel Hill, 3431 Arendell Street, Morehead City, NC 28557, USA.  9.- Risk assessment and climate changeMoore MR, National Research Centre for Environmental Toxi</t>
  </si>
  <si>
    <t>Prof. Luis M. Botana, Prof. Natalia Vilariño and Prof. M. Carmen Louzao, Universidad de Santiago de Compostela, Lugo, Spain.</t>
  </si>
  <si>
    <t>https://doi.org/10.1515/9783110333596</t>
  </si>
  <si>
    <t>Climate Change and Mycotoxins</t>
  </si>
  <si>
    <t>Botana, Luis M. / Sainz, María J.</t>
  </si>
  <si>
    <t xml:space="preserve"> MED096000 MEDICAL / Toxicology; SCI007000 SCIENCE / Life Sciences / Biochemistry; SCI013010 SCIENCE / Chemistry / Analytic; SCI013090 SCIENCE / Chemistry / Toxicology; SCI049000 SCIENCE / Life Sciences / Molecular Biology; TEC009010 Technology &amp; Engineering / Chemical &amp; Biochemical</t>
  </si>
  <si>
    <t>Climate change greatly affects yield and quality of food crops as a result of changes in rainfall, temperature and concentration of greenhouse gases. This book compiles current evidence on the influence of climate change on mycotoxigenic fungi and mycotoxins in food crops pre- and postharvest and during storage of food and animal feed. The chemistry and biology of toxin production is revised and an outlook on control and prevention of the toxin's impact on food and animal feed is given.</t>
  </si>
  <si>
    <t>1. Changes in the yield and quality of food crops under a climate change scenario.Fábio M. DaMatta. Departamento de Biologia Vegetal, Universidade Federal de Viçosa, 36570-000 Viçosa, MG, Brazil. 2. Climate change and plant diseases caused by mycotoxigenic fungi: impacts on food safety.Sukumar Chakraborty. Commonwealth Scientific and Industrial Research Organisation, Plant Industry, 306 Carmody Road, St Lucia, Queensland 4067, Australia. 3. Interactions among plants, mycorrhizal and mycotoxigenic fungi.Josè M Barea. Estación Experimental del Zaidín. CSIC. Granada, Spain. 4. Genetically engineered plants and mycotoxins: effects of global warming.Gary P. Munkvold. Pioneer Hi-Bred International, 7301 NW 62nd Avenue, PO Box 85, Johnston, Iowa, USA. 5. Biodiversity of mycotoxigenic fungi and mycotoxins in pre-harvest and post-harvest conditions.Antonio F. Logrieco. Institute of Sciences of Food Production, National Research Council, Via Amendola 122/O, 70126 Bari, Italy. 6. Effects of environmental factors on pre-harvest and post-harvest mycotoxin contamination.Naresh Magan. Applied Mycology Group, Cranfield Health, Cranfield University, Bedford MK43 0AL, UK. 7. Fumonisins in maize in relation to climate change.Leif Sundheim. Norwegian Institute for Agricultural and Environmental Research, Høgskoleveien 7, 1432 &amp;#197s, Norway. 8. Trichothecene contamination in cereals and climate change.Ine van der Fels-Klerx. RIKILT - Institute of Food Safety, Wageningen University and Research Centre, PO Box 230, NL-6700 AE Wageningen, The Netherlands. 9. Climate change and occurrence of zearelenone in food and animal feed. Jos</t>
  </si>
  <si>
    <t>Prof. Luis M. Botana and Prof. María J. Sainz, Universidad de Santiago de Compostela, Lugo, Spain.</t>
  </si>
  <si>
    <t>https://doi.org/10.1515/9783110333619</t>
  </si>
  <si>
    <t>Freshwater Fungi</t>
  </si>
  <si>
    <t>Jones, E. B. Gareth / Hyde, Kevin D / Pang, Ka-Lai</t>
  </si>
  <si>
    <t>170</t>
  </si>
  <si>
    <t>The available literature on freshwater fungi is limited. Over the subsequent years a considerable volume of scientific papers have appeared scattered throughout numerous journals. There is therefore no recent synthesis of the subject and this is the objective of the proposed book. Freshwater habitats are rich in fungi with some 3,000 described species, most of papers focussing on their identification, substrata they grow on and world distribution. However, these fungi play an important role in the freshwater ecosystem, and are primarily involved in the breakdown of leaf litter contributing food for detritus feeders. Our book will bring together a wide range of acclaimed mycologists to review recent developments on the biology and ecology of freshwater fungi, particularly their molecular phylogeny, biodiversity, causative diseases of freshwater amphibians, fishes and invertebrate animals, decomposition of leaf litter, stream pollution and their potential role in bioremediation.</t>
  </si>
  <si>
    <t>Kevin D Hyde, Mae Fah Luang University, Thailand E. B. Gareth Jones, King Saud University, Kingdom of Saudi Arabia Ka-Lai Pang, National Taiwan Ocean University, Keelung, Taiwan (R.O.C.)</t>
  </si>
  <si>
    <t>https://doi.org/10.1515/9783110333480</t>
  </si>
  <si>
    <t>Microbial Life of Cave Systems</t>
  </si>
  <si>
    <t>Summers Engel, Annette</t>
  </si>
  <si>
    <t xml:space="preserve"> NAT010000 NATURE / Ecology; NAT011000 NATURE / Environmental Conservation &amp; Protection; NAT038000 NATURE / Natural Resources; SCI020000 SCIENCE / Life Sciences / Ecology</t>
  </si>
  <si>
    <t>The earth's subsurface contains abundant and active microbial biomass, living in water, occupying pore space, and colonizing mineral and rock surfaces. Caves are one type of subsurface habitat, being natural, solutionally- or collapse-enlarged openings in rock. Within the past 30 years, there has been an increase in the number of microbiology studies from cave environments to understand cave ecology, cave geology, and even the origins of life. By emphasizing the microbial life of caves, and the ecological processes and geological consequences attributed to microbes, this book provides the first authoritative and comprehensive account of the microbial life of caves for students, professionals, and general readers.</t>
  </si>
  <si>
    <t>Annette Summers Engel, University of Tennessee, Knoxville, Tennessee, USA</t>
  </si>
  <si>
    <t>https://doi.org/10.1515/9783110339888</t>
  </si>
  <si>
    <t>Microbial Evolution under Extreme Conditions</t>
  </si>
  <si>
    <t>Bakermans, Corien</t>
  </si>
  <si>
    <t>Today's microorganisms represent the vast majority of biodiversity on Earth and have survived nearly 4 billion years of evolutionary change. However, we still know little about the processes of evolution as applied to microorganisms and microbial populations. Microbial evolution occurred and continues to take place in a vast variety of environmental conditions that range from anoxic to oxic, from hot to cold, from free-living to symbiotic, etc. Some of these physicochemical conditions are considered  extreme , particularly when inhabitants are limited to microorganisms. It is easy to imagine that microbial life in extreme environments is somehow more constrained and perhaps subjected to different evolutionary pressures. But what do we actually know about microbial evolution under extreme conditions and how can we apply that knowledge to other conditions? Appealingly, extreme environments with their relatively limited numbers of inhabitants can serve as good model systems for the study of evolutionary processes. A look at the microbial inhabitants of today's extreme environments provides a snapshot in time of evolution and adaptation to extreme conditions. These adaptations manifest at different levels from established communities and species to genome content and changes in specific genes that result in altered function or gene expression. But as a recent (2011) report from the American Academy of Microbiology observes:  A complex issue in the study of microbial evolution is unraveling the process of evolution from that of adaptation. In many cases, microbes have the capacity to adapt to various environmental changes by changing gene expression or community composition as opposed to having to evolve entirely new capabilities.  We have lea</t>
  </si>
  <si>
    <t>Corien Bakermans, Altoona College, Pennsylvania State University, USA</t>
  </si>
  <si>
    <t>https://doi.org/10.1515/9783110340716</t>
  </si>
  <si>
    <t>How is Global Dialogue Possible?</t>
  </si>
  <si>
    <t>Foundational Reseach on Value Conflicts and Perspectives for Global Policy</t>
  </si>
  <si>
    <t>Seibt, Johanna / Garsdal, Jesper</t>
  </si>
  <si>
    <t>Process Thought</t>
  </si>
  <si>
    <t>24</t>
  </si>
  <si>
    <t xml:space="preserve"> PHI000000 PHILOSOPHY / General; PHI004000 PHILOSOPHY / Epistemology; PHI005000 PHILOSOPHY / Ethics &amp; Moral Philosophy; PHI019000 PHILOSOPHY / Political; PHI038000 PHILOSOPHY / Language</t>
  </si>
  <si>
    <t>Intercultural dialogue is often invoked in vague reference to a method that can build cross-cultural understanding and facilitate global policy-making. This book clarifies the theoretical foundations of intercultural dialogue and demonstrates the practical significance of intercultural value inquiry, combining the perspectives of philosophy, conflict research, religious studies, and education.</t>
  </si>
  <si>
    <t>Johanna Seibt, Aarhus University, Denmark Jesper Garsdal, Via University College, Aarhus, Denmark.</t>
  </si>
  <si>
    <t>https://doi.org/10.1515/9783110340785</t>
  </si>
  <si>
    <t>Environmental Democracy at the Global Level:</t>
  </si>
  <si>
    <t>Rights and Duties for a New Citizenship</t>
  </si>
  <si>
    <t xml:space="preserve"> LAW011000 LAW / Civil Law; LAW051000 LAW / International; TEC009010 Technology &amp; Engineering / Chemical &amp; Biochemical</t>
  </si>
  <si>
    <t>Giulia Parola`s Environmental Democracy at the Global Level: Rights and Duties for a New Citizenship can be seen as a manifesto that is both traditional and revolutionary at the same time. It calls for the construction of a new civilisation centred on the environment, while drawing on the traditional notions of democratic government. It adopts an approach that is focused on the power of individuals rather than governments, as ways to protect and improve the environment. It proposes that environmental rights and ecological duties are self-evident and inalienable, and should be treated as the cornerstones of a new democracy. Parola`s book is a thought provoking and intriguing work that will be of interest to scholars of environmental studies as well as to legal practitioners and non-specialists.Giulia Parola has studied Environmental Law at the University of Torino, at the University of Renè Descartes in Paris, (where she obtained PhD in Public Law) and at the University of Iceland ( LLM in Natural Resources Law and International Environmental Law).In 2011, she was appointed by the University of Laval (Canada, Quebec) as a researcher and a lecturer in Environmental Law.</t>
  </si>
  <si>
    <t>https://doi.org/10.2478/9788376560144</t>
  </si>
  <si>
    <t>Biohydrogen</t>
  </si>
  <si>
    <t>Rögner, Matthias</t>
  </si>
  <si>
    <t xml:space="preserve"> SCI007000 SCIENCE / Life Sciences / Biochemistry; SCI010000 SCIENCE / Biotechnology; SCI013060 SCIENCE / Chemistry / Industrial &amp; Technical; SCI024000 SCIENCE / Energy; SCI026000 SCIENCE / Environmental Science (see also Chemistry / Environmental); TEC009010 Technology &amp; Engineering / Chemical &amp; Biochemical</t>
  </si>
  <si>
    <t>Biohydrogen is considered the most promising energy carrier and its utilization for energy storage is a timely technology. This book presents latest research results and strategies evolving from an international research cooperation, discussing the current status of Biohydrogen research and picturing future trends and applications.</t>
  </si>
  <si>
    <t>Matthias Rögner, Ruhr University Bochum, Germany.</t>
  </si>
  <si>
    <t>https://doi.org/10.1515/9783110336733</t>
  </si>
  <si>
    <t>Perspectives on Privacy</t>
  </si>
  <si>
    <t>Increasing Regulation in the USA, Canada, Australia and European Countries</t>
  </si>
  <si>
    <t>Dörr,  Dieter / Weaver, Russell L.</t>
  </si>
  <si>
    <t>Media Convergence / Medienkonvergenz</t>
  </si>
  <si>
    <t xml:space="preserve"> LAN025000 LANGUAGE ARTS &amp; DISCIPLINES / Library &amp; Information Science / General; LAN027000 LANGUAGE ARTS &amp; DISCIPLINES / Publishing; SOC052000 SOCIAL SCIENCE / Media Studies</t>
  </si>
  <si>
    <t>Due to rapid developments in the communication sector, the right to privacy faces new challenges. The increasing digitization and internationalization of communication processes have raised a number of issues, and lead to conflicts wherever national legal systems and moral concepts collide. This title contributes to the international dialogue and offers a starting point for a sustainable policy for the protection of privacy rights.</t>
  </si>
  <si>
    <t>Dieter Dörr, Johannes Gutenberg-Universität, Mainz Russell L. Weaver,University of Louisville, USA.</t>
  </si>
  <si>
    <t>https://doi.org/10.1515/9783110338195</t>
  </si>
  <si>
    <t>Simone de Beauvoir’s Philosophy of Age</t>
  </si>
  <si>
    <t>Gender, Ethics, and Time</t>
  </si>
  <si>
    <t>Stoller, Silvia</t>
  </si>
  <si>
    <t xml:space="preserve"> PHI005000 PHILOSOPHY / Ethics &amp; Moral Philosophy; PHI006000 PHILOSOPHY / Movements / Existentialism; PHI016000 PHILOSOPHY / History &amp; Surveys / Modern; PHI018000 PHILOSOPHY / Movements / Phenomenology; PHI019000 PHILOSOPHY / Political</t>
  </si>
  <si>
    <t>International Beauvoir scholars and renowned feminist phenomenologists from North America and Europe offer a unique look at one of the most outstanding existential-philosophical studies on age and aging. The articles cover three main issues: gender, ethics, and time. This volume offers valuable contributions to Beauvoir studies, aging studies, cultural and gender studies, feminist theory, phenomenology, and existential philosophy.</t>
  </si>
  <si>
    <t>Silvia Stoller, University of Vienna, Austria.</t>
  </si>
  <si>
    <t>https://doi.org/10.1515/9783110339147</t>
  </si>
  <si>
    <t>Orientalism, Gender, and the Jews</t>
  </si>
  <si>
    <t>Literary and Artistic Transformations of European National Discourses</t>
  </si>
  <si>
    <t xml:space="preserve">Brunotte, Ulrike / Ludewig, Anna-Dorothea / Stähler, Axel </t>
  </si>
  <si>
    <t>Europäisch-jüdische Studien – Beiträge</t>
  </si>
  <si>
    <t>23</t>
  </si>
  <si>
    <t xml:space="preserve"> HIS010000 HISTORY / Europe / General; HIS022000 HISTORY / Jewish; HIS037080 HISTORY / Modern / 21st Century; SOC031000 SOCIAL SCIENCE / Discrimination &amp; Race Relations; SOC032000 SOCIAL SCIENCE / Gender Studies</t>
  </si>
  <si>
    <t>This collection of essays originates in the collaboration of the international Research Network  Gender in Antisemitism, Orientalism and Occidentalism.  The interdisciplinary volume proposes to intervene in current debates about historical constructions of Jewish identity in relation to colonialism and Orientalism.</t>
  </si>
  <si>
    <t>Ulrike Brunotte, University of Maastricht Anna-Dorothea Ludewig, Moses Mendelssohn Zentrum Axel Stähler, University of Kent, UK.</t>
  </si>
  <si>
    <t>https://doi.org/10.1515/9783110339109</t>
  </si>
  <si>
    <t>Methane Emissions from Unique Wetlands in China</t>
  </si>
  <si>
    <t>Case Studies, Meta Analyses and Modelling</t>
  </si>
  <si>
    <t>Chen, Huai / Wu, Ning / Wang, Yanfen / Peng, Changhui</t>
  </si>
  <si>
    <t xml:space="preserve"> SCI019000 SCIENCE / Earth Sciences / General; SCI020000 SCIENCE / Life Sciences / Ecology; SCI026000 SCIENCE / Environmental Science (see also Chemistry / Environmental)</t>
  </si>
  <si>
    <t>This book provides a systematic basis for understanding CH4 fluxes from unique wetlands of China and their sensitivity to environmental and biotic factors by case studies, meta-analysis and modelling. That is of particular interest to climate managers, policy makers and practicing scientists in different disciplines.</t>
  </si>
  <si>
    <t>Huai Chen, College of Forestry, Northwest A&amp;ampF University, China.</t>
  </si>
  <si>
    <t>https://doi.org/10.1515/9783110341041</t>
  </si>
  <si>
    <t>Legacies of Violence: Eastern Europe’s First World War</t>
  </si>
  <si>
    <t>Böhler, Jochen / Borodziej, Wlodzimierz / Puttkamer, Joachim von</t>
  </si>
  <si>
    <t>Europas Osten im 20. Jahrhundert</t>
  </si>
  <si>
    <t xml:space="preserve"> HIS000000 HISTORY / General; HIS010010 HISTORY / Europe / Eastern; HIS037030 HISTORY / Modern / General</t>
  </si>
  <si>
    <t>The First World War began in the Balkans, and subsequently, fighting in the East radically transformed the political and social European order. The specifics of the Eastern war such as mass deportations, ethnic cleansing, and the radicalization of military, paramilitary and revolutionary violence have only recently become the focus of historical research.</t>
  </si>
  <si>
    <t>Jochen Böhler, W&amp;#322odzimierz Borodziej, andJoachim von Puttkamer, Imre Kertèsz Kolleg Jena.</t>
  </si>
  <si>
    <t>https://doi.org/10.1524/9783486857566</t>
  </si>
  <si>
    <t>Fractured Modernity</t>
  </si>
  <si>
    <t>America Confronts Modern Times, 1890s to 1940s</t>
  </si>
  <si>
    <t>Welskopp, Thomas / Lessoff, Alan</t>
  </si>
  <si>
    <t>Schriften des Historischen Kollegs</t>
  </si>
  <si>
    <t>83</t>
  </si>
  <si>
    <t xml:space="preserve"> HIS000000 HISTORY / General; HIS037030 HISTORY / Modern / General; HIS037070 HISTORY / Modern / 20th Century</t>
  </si>
  <si>
    <t>The ten essays in this volume deal with the debates and conflicts about modernity in a period of American history when the tensions and strains caused by seemingly unrestrained change and the reactions to it were particularly severe and tangible. Partly concentrating on the margins or dark underworlds of modernity, such as racism and violence, partly focusing on the allegedly unlimited space to negotiate and create social order from scratch, the contributions to this volume show that, and discuss why, modernity was an issue in contemporary United States which seemed to have been even more hotly contested than in Europe at the same time, albeit sometimes in terms of  Americanism  rather than  modernism . In this book, European scholars of the United States apply variations on the transnational discourse on modernity to unexpected dimensions of U.S. history, making this volume a fascinating example of the present-day enterprise of internationalizing American studies.</t>
  </si>
  <si>
    <t>https://doi.org/10.1515/9783110446746</t>
  </si>
  <si>
    <t>Effective Open Access 02.05.2019</t>
  </si>
  <si>
    <t>Judaism, Christianity, and Islam in the Course of History: Exchange and Conflicts</t>
  </si>
  <si>
    <t>Gall, Lothar / Willoweit, Dietmar</t>
  </si>
  <si>
    <t>82</t>
  </si>
  <si>
    <t xml:space="preserve"> HIS000000 HISTORY / General; REL116000 RELIGION / Religious Intolerance, Persecution &amp; Conflict</t>
  </si>
  <si>
    <t>Das Verhältnis zwischen Judentum, Christentum und Islam unterlag im Laufe der Geschichte vielfältigen Veränderungen. Welche Konflikte gab es, welche Phasen und Formen von Austausch und Kooperation standen dem gegenüber? Der Band ist das Ergebnis einer Tagung aus dem Jahr 2009. Wissenschaftler aus sechs Ländern präsentieren nun die Ergebnisse. Die Sektionen behandeln die  Gegenseitige Wahrnehmung vor dem 1. Weltkrieg ,  Kultur, Bildung, Fremdwahrnehmung  seit 1945,  Austausch und Konflikte  von der Frühen Neuzeit bis ins 20. Jahrhundert, das  Rechtsverständnis ,  Recht und Wirtschaft , die  Religionsgelehrsamkeit  sowie  gesellschaftliche Integration und Bewahrung der Identität . Mit Beiträgen von: Kilian Bälz, Hans-Jürgen Becker, Hartmut Bobzin, Michael Brenner, Micha Brumlik, Thomas E. Burman, John Efron, Leila Tarazi Fawaz, Claude Gilliot, Friedrich Wilhelm Graf, Peter Heine, Karl Homann, Yosef Kaplan, Thomas Kaufmann, Yavuz Köse, Gudrun Krämer, Michael Kreutz, Roland Löffler, Wolfgang Loschelder, Hans Maier, Asher Meir, Tilman Nagel, Matthias Pohlig, Maurus Reinkowski, Mathias Rohe, Heinz Schilling, Reinhard Schulze, Martin Tamcke, Georges Tamer, Lucette Valensi, Dietmar Willoweit, Israel Yuval und einer Podiumsdiskussion der Sektionsleiter.</t>
  </si>
  <si>
    <t>https://doi.org/10.1515/9783110446739</t>
  </si>
  <si>
    <t>Not Eleven Languages</t>
  </si>
  <si>
    <t>Translanguaging and South African Multilingualism in Concert</t>
  </si>
  <si>
    <t xml:space="preserve">Makalela, Leketi </t>
  </si>
  <si>
    <t>107</t>
  </si>
  <si>
    <t>Dynamic language practices of African multilingual speakers have not been cogently described in a book-length manuscript. This book challenges assumptions that led to South Africa's 11 official languages and makes a case for mutual inter-comprehensibility. Students, teachers, and scholars in sociolinguistics, multilingualism, translanguaging, and teacher education will find this book thought-provoking.</t>
  </si>
  <si>
    <t>Leketi Makalela, University of the Witwatersrand, South Africa.</t>
  </si>
  <si>
    <t>https://doi.org/10.1515/9781614515067</t>
  </si>
  <si>
    <t>Biotechnology</t>
  </si>
  <si>
    <t>Happe, Thomas / Faissner, Andreas  / Gasper-Schönenbrücher, Raphael / Gaßmeyer, Sarah / Hemschemeier, Anja / Herlitze, Stefan / Klausmeyer, Alice / Kourist, Robert / Lübben, Mathias / Lübbert, Hermann / Massek, Olivia / Mosig, Axel / Narberhaus, Franz / Nowaczyk, Marc M. / Poetsch, Ansgar  / Reinhard, Jacqueline / Rexroth, Sascha / Rögner, Matthias / Spoida, Katharina / Stern, Dennis / Teichert, Ines / Theocharidis, Ursula / Wiese, Stefan / Harst, Andreas / Piotrowski, Markus</t>
  </si>
  <si>
    <t>Kück, Ulrich / Frankenberg-Dinkel, Nicole</t>
  </si>
  <si>
    <t>1251</t>
  </si>
  <si>
    <t xml:space="preserve"> SCI010000 SCIENCE / Biotechnology; SCI013060 SCIENCE / Chemistry / Industrial &amp; Technical; TEC009010 Technology &amp; Engineering / Chemical &amp; Biochemical; TEC012000 Technology &amp; Engineering / Food Science; TEC031010 Technology &amp; Engineering / Power Resources / Alternative &amp; Renewable</t>
  </si>
  <si>
    <t>This textbook presents processes, modern research and applications in white, red, green and blue biotechnology using a color-coded classification. General introductions, concluding paragraphs, key terms, addressed problems, and recommended additional readings to each chapter are ideally suited for advanced graduate or master students and will also be a good reference for PhD students, physicians, engineers, attorneys.</t>
  </si>
  <si>
    <t>Ulrich Kück, Nicole Frankenberg-Dinkel, University of Bochum, Germany.</t>
  </si>
  <si>
    <t>https://doi.org/10.1515/9783110342635</t>
  </si>
  <si>
    <t>Biomaterials</t>
  </si>
  <si>
    <t>Biological Production of Fuels and Chemicals</t>
  </si>
  <si>
    <t>Luque, Rafael / Xu, Chun-Ping</t>
  </si>
  <si>
    <t xml:space="preserve"> SCI007000 SCIENCE / Life Sciences / Biochemistry; SCI026000 SCIENCE / Environmental Science (see also Chemistry / Environmental); TEC009010 Technology &amp; Engineering / Chemical &amp; Biochemical; TEC010000 Technology &amp; Engineering / Environmental / General; TEC021000 Technology &amp; Engineering / Materials Science / General</t>
  </si>
  <si>
    <t>In times of declining fossil stocks, science and industry have to find alternative resources for the production of fuels and chemicals. This book presents techniques for the utilization of biomass and waste as raw materials for the production of platform molecules, biopolymers, bioplastics, and bioethanol. Latest research results as well as industrial application thereof are discussed.</t>
  </si>
  <si>
    <t>Rafael Luque, Universidad de Cordoba, Spain Chun-Ping Xu, Zhenzhou University, China.</t>
  </si>
  <si>
    <t>https://doi.org/10.1515/9783110342420</t>
  </si>
  <si>
    <t>Responsible Care</t>
  </si>
  <si>
    <t>A Case Study</t>
  </si>
  <si>
    <t>Bélanger, Jean / Topalovic, Maria / West, Joanne</t>
  </si>
  <si>
    <t xml:space="preserve">Topalovic, Peter / Krantzberg, Gail </t>
  </si>
  <si>
    <t xml:space="preserve"> SCI013000 SCIENCE / Chemistry / General; SCI013060 SCIENCE / Chemistry / Industrial &amp; Technical; SCI026000 SCIENCE / Environmental Science (see also Chemistry / Environmental); TEC009010 Technology &amp; Engineering / Chemical &amp; Biochemical; TEC010000 Technology &amp; Engineering / Environmental / General</t>
  </si>
  <si>
    <t>Responsible Care &amp;#8211 A Case Study is the first book of its kind to provide insight into the development and evolution of Responsible Care and its influence of societal outcomes on the basis of case studies. It provides readers in industry, government, and academia with the principles and innovative thinking associated with the Responsible Care ethic as a means to promote and implement such advanced concepts in their own institution. The book is not only a teaching aid for university curriculum, it also serves as a practical tool to industrial management and staff to improve industrial policies. The last chapter illustrates a practical example of a workshop held at McMaster University, Canada, which can be used as a model for readers to use this book as an educational tool.</t>
  </si>
  <si>
    <t>From the Contents:  Responsible Care:  History and Development-Responsible Care, -Corporate Social Responsibility-Supply Chain Management-Product Stewardship-Environmental Management  Effectiveness in Promoting Sustainable Industrial Performance(Case Study) Responsible Care in Global Supply Chains(Case Study)</t>
  </si>
  <si>
    <t>Peter Topalovic,McMaster University, Hamilton, Canada Gail Krantzberg, McMaster University, Hamilton Canada</t>
  </si>
  <si>
    <t>https://doi.org/10.1515/9783110343168</t>
  </si>
  <si>
    <t>Bioenergy: Principles and Technologies Vol 1</t>
  </si>
  <si>
    <t>Yuan, Zhenhong</t>
  </si>
  <si>
    <t>GREEN – Alternative Energy Resources</t>
  </si>
  <si>
    <t>2,1</t>
  </si>
  <si>
    <t xml:space="preserve"> SCI010000 SCIENCE / Biotechnology; SCI024000 SCIENCE / Energy; TEC009010 Technology &amp; Engineering / Chemical &amp; Biochemical; TEC021000 Technology &amp; Engineering / Materials Science / General; TEC031010 Technology &amp; Engineering / Power Resources / Alternative &amp; Renewable</t>
  </si>
  <si>
    <t>Bioenergy: Principles and Technologies introduces biomass energy resources and then elaborates on bioenergy technologies including biomass combustion, biogas production, biomass briquettes and biomass gasification. With a combination of theories, experiments and case studies, the book is an essential reference for bioenergy researchers, industrial chemists and chemical engineers.</t>
  </si>
  <si>
    <t>Chapter 1 Introduction&amp;#12288&amp;#12288&amp;#12288&amp;#12288&amp;#12288&amp;#12288&amp;#122881.1 Biomass energy resources1.2 Biomass energy utilization technologies1.3 Biomass energy in the world1.4 Biomass energy in China1.5 The strategic role of Biomass energy in China`s sustainable development1.6 The future trends, challenges and choices Chapter 2 Biomass Energy Resources and Energy Crops2.1Material basis of biomass energy2.1.1 Photosynthesis2.1.2 Biomass feedstock2.1.3 Characteristics of biomass resources2.1.4 Chemical composition of biomass2.1.5 Calorific value of the biomass fuel2.2 Existing biomass resources in China2.2.1 Crop straw2.2.2 Livestock and poultry manure2.2.3 Forestry residues2.2.4 Starch resources2.2.5 Sugar resources2.2.6 Waste edible oils and fats2.2.7 Urban living garbage2.2.8 Industrial organic wastewater2.3 Energy Crops2.3.1 Concept of energy crops2.3.2 Energy crop quality improvement technology2.3.3 Agricultural crops2.3.4 Woody oil forest2.3.5 Woody energy forest2.3.6 Herbs perennial crops2.4 Energy Microalgae2.4.1 Strains of oleaginous microalgae2.4.2 Isolation and selection of microalgae2.4.3 Culture of microalgae2.4.4 Harvesting and oil extraction2.4.5 Comprehensive utilization of microalgae2.5 Promising biomass in China Chapter 3 Technologies of Biomass Combustion3.1The basic principle of biomass combustion3.1.1 Biomass combustion process3.1.1.1 Characteristics of biomass fuel3.1.1.2 Typical stages of biomass combustion3.1.1.3 Pyrolysis of biomass fuel3.1.1.4 Combustion characteristics of biomass charcoal3.1.2 Issues for biomass combustion3.1.2.1 Moisture in biomass3.1.2.2 Burning of volatile3.1.2.3 Ash relative problems3.1.2.4 Design of biomass combustion3.1.3 Pollutants from biomass combustion3.1.3.1 Dust emission3.1.3.2 Gaseous</t>
  </si>
  <si>
    <t>Zhenhong Yuan, Guangzhou Institute of Energy Conversion, Chinese Academy of Sciences, Guangzhou, China</t>
  </si>
  <si>
    <t>https://doi.org/10.1515/9783110344349</t>
  </si>
  <si>
    <t>Dye-sensitized Solar Cells</t>
  </si>
  <si>
    <t>Dai, Songyuan</t>
  </si>
  <si>
    <t xml:space="preserve"> SCI013050 SCIENCE / Chemistry / Physical &amp; Theoretical; SCI024000 SCIENCE / Energy; TEC009010 Technology &amp; Engineering / Chemical &amp; Biochemical; TEC021000 Technology &amp; Engineering / Materials Science / General; TEC031010 Technology &amp; Engineering / Power Resources / Alternative &amp; Renewable</t>
  </si>
  <si>
    <t>The operation of everything in the universe needs a special „material“-energy. The earth is no exception. There are many kinds of energy sources on earth. But where does the earth‘s energy come from? The answer is that everything grows under the sun. Developing renewable energy is of strategic importance to achieve sustainable energy supply. Simulating natural photosynthesis is the ultimate goal of effi cient solar energy conversion. Photovoltaic technology has been widely used in industry and will be one of the major energy sources in the future. Developing new materials and structures, the photoelectric conversion effi ciency of solar cells will be improved day by day, and solar cells will attract more and more attention. This book presents principles of solar photovoltaic conversion, and introduces the physical and chemical processes involved. Mechanisms which affect solar cell performance are also discussed.</t>
  </si>
  <si>
    <t>Chapter 1 Introduction1.1 Brief introduction of solar cells1.1.1 History of solar cells1.1.2 Developing progress of solar cells1.1.3 Solar cell application1.2 Classification and application of solar cells1.2.1 Classification of solar cells1.2.2 Classification and application of solar cell panels1.2.3 Silicon solar cells1.2.4 Cadmium telluride solar cells (CdTe)1.2.5 Copper indium gallium selenide solar cells (CIGS)1.2.6 Dye-sensitized solar cells (DSC)1.2.7 Polymer solar cells1.2.8 Other kinds of solar cells1.3 Dye-sensitized solar cells1.3.1 History of DSCs1.3.2 Research progress of DSCs1.3.3 Technical properties of DSCs1.3.4 Future of DSCs Chapter 2 Nano Semiconductor Materials2.1 Application of nano semiconductor materials in DSC2.1.1 Nano semiconductor materials in DSC2.1.2 Preparing of nano semiconductor materials 2.2 General nanomaterials in DSC2.2.1 Titanium dioxide (TiO2)2.2.2 Zinc oxide (ZnO)2.2.3 Tin dioxide2.2.4 Other kinds of nanomaterials2.3 Application of nanomaterials with novelty structure in solar cells2.3.1 One dimension nanomaterials 2.3.2 Nanoporous films with TiO2 network2.4 Energy band of TiO2 films2.4.1 The flat band of semiconductor electrode2.4.2 Measurement of flat band2.4.3 Effects of measurement on flat band2.4.4 Energy band of nanoporous film electrode2.5 The modification of the photoelectrodes2.5.1 Physical and Chemical surface modification2.5.2 Doping2.5.3 Others2.6 Design and optimization 2.6.1 The advantages of small size particle compact layer2.6.2 Nanoporous layer and</t>
  </si>
  <si>
    <t>Songyuan Dai, North China Electric Power University, Beijing, China.</t>
  </si>
  <si>
    <t>https://doi.org/10.1515/9783110344363</t>
  </si>
  <si>
    <t>Wind Turbine Airfoils and Blades</t>
  </si>
  <si>
    <t>Optimization Design Theory</t>
  </si>
  <si>
    <t>Chen, Jin / Wang, Quan  / Sun, Zhenye</t>
  </si>
  <si>
    <t xml:space="preserve"> SCI024000 SCIENCE / Energy; SCI026000 SCIENCE / Environmental Science (see also Chemistry / Environmental); SCI084000 SCIENCE / Mechanics / Aerodynamics; TEC009010 Technology &amp; Engineering / Chemical &amp; Biochemical; TEC021000 Technology &amp; Engineering / Materials Science / General</t>
  </si>
  <si>
    <t>Wind Turbine Airfoils and Blades introduces new ideas in the design of wind turbine airfoils and blades based on functional integral theory and the finite element method, accompanied by results from wind tunnel testing. The authors also discuss the optimization of wind turbine blades as well as results from aerodynamic analysis. This book is suitable for researchers and engineers in aeronautics and can be used as a textbook for graduate students.</t>
  </si>
  <si>
    <t>PrefaceKey to SymbolsChapter 1 Overview of wind engineering&amp;#8226 Introduction&amp;#8226 Wind Turbine Airfoil Design Theory&amp;#8226 Aerodynamic Shape Design of Blade&amp;#8226 Composite Material Structural Design of Blade&amp;#8226 Aero-elastic Study of Wind Turbine BladeChapter 2 Aerodynamic Characteristic of Wind Turbine Airfoils &amp;#8226 Introduction&amp;#8226 Basic Theory of Wind Turbine Airfoils&amp;#8226 Aerodynamic Characteristic of Airfoils&amp;#8226 Stall Properties of Airfoils &amp;#8226 Roughness Properties of Airfoils &amp;#8226 Influence Between Geometry Parameter and Aerodynamic Characteristic&amp;#8226 Influence Between Roughness and Aerodynamic Characteristic&amp;#8226 Influence Between Reynolds Number and Aerodynamic Characteristic&amp;#8226 Method of Predicting Airfoil Aerodynamic Performance Chapter 3 Integral Theory of Wind Turbine Airfoils&amp;#8226 Introduction&amp;#8226 Transformed Theory of Airfoil Profiles&amp;#8226 Integral Expression of Airfoils Profiles&amp;#8226 Airfoil Profiles Analysis Using Integral Expression&amp;#8226 Widely Used Properties for Airfoil Integral Profiles &amp;#8226 Control Equation of Shape Function&amp;#8226 Parametric Integral Convergence Characteristic of Airfoils Chapter 4 Parametric Design Theory of Wind Turbine Airfoil Profiles&amp;#8226 Introduction&amp;#8226 Demand of Wind Turbine Airfoil Design&amp;#8226 Single Objective Optimization Design of Airfoil Profiles&amp;#8226 Multi-objective Optimization Design of Airfoil Profiles&amp;#8226 Optimal Design for Airfoils with Medium Thickness&amp;#8226 Design of Wind Turbine Airfoils Based on Noise Theory&amp;#8226 Design of Wind Tu</t>
  </si>
  <si>
    <t>Jin Chen, Chongqing University, Chongqi, China Quan Wang, Hubei University of Technology, Wuhan, China.</t>
  </si>
  <si>
    <t>https://doi.org/10.1515/9783110344387</t>
  </si>
  <si>
    <t>Risk Management and Education</t>
  </si>
  <si>
    <t>Meyer, Thierry / Reniers, Genserik / Cozzani, Valerio</t>
  </si>
  <si>
    <t>1240</t>
  </si>
  <si>
    <t xml:space="preserve"> BUS070000 BUSINESS &amp; ECONOMICS / Industries / General; SCI013060 SCIENCE / Chemistry / Industrial &amp; Technical; SCI026000 SCIENCE / Environmental Science (see also Chemistry / Environmental); TEC009010 Technology &amp; Engineering / Chemical &amp; Biochemical; TEC017000 Technology &amp; Engineering / Industrial Health &amp; Safety</t>
  </si>
  <si>
    <t>Risk and Safety Management are crucial aspects in chemical industry and academic laboratories. From their rich experience in academic education and industrial practice, the authors present options for professional training addressing engineers and scientists at different career levels. The book informs about existing norms (OHSAS, ISO, etc.) and discusses examples from several countries.</t>
  </si>
  <si>
    <t>From the contents: -Introduction to risk management-Why education is needed ?-What could education bring to RM ?-Learning outcomes-Example of safety or RM education programs-Possible programs and courses-Implement risk management policies in education and research institutions</t>
  </si>
  <si>
    <t>Thierry Meyer, Ecole Polytech. Féd. Lausanne, Swiss Genserik Reniers, Uni. Antwerp, Belgium Valerio Cozzani, Uni. of Bologna, Italy.</t>
  </si>
  <si>
    <t>https://doi.org/10.1515/9783110344578</t>
  </si>
  <si>
    <t>The Purpose of the First World War</t>
  </si>
  <si>
    <t>War Aims and Military Strategies</t>
  </si>
  <si>
    <t>Afflerbach, Holger</t>
  </si>
  <si>
    <t>91</t>
  </si>
  <si>
    <t xml:space="preserve"> HIS010000 HISTORY / Europe / General; HIS027000 HISTORY / Military / General; HIS027090 HISTORY / Military / World War I</t>
  </si>
  <si>
    <t>Ten million soldiers died during the First World War. But why, and for what reason? The Great War is widely seen as a  pointless carnage  (Pope Benedict XV). Was there a point, at least in the eyes of the political and military decision makers? International specialists analyse the hopes and expectations of the political and military leaders and try to explain why the contemporaries thought that they had to fight the Great War.</t>
  </si>
  <si>
    <t>Holger Afflerbach, University of Leeds.</t>
  </si>
  <si>
    <t>https://doi.org/10.1515/9783110443486</t>
  </si>
  <si>
    <t>Religion and Human Rights</t>
  </si>
  <si>
    <t>Global Challenges from Intercultural Perspectives</t>
  </si>
  <si>
    <t>Gräb, Wilhelm / Charbonnier, Lars</t>
  </si>
  <si>
    <t xml:space="preserve"> PHI005000 PHILOSOPHY / Ethics &amp; Moral Philosophy; PHI019000 PHILOSOPHY / Political; REL067020 RELIGION / Christian Theology / Anthropology; REL067070 RELIGION / Christian Theology / Ethics; REL094000 RELIGION / Christianity / Denominations</t>
  </si>
  <si>
    <t>Current processes of globalization are challenging Human Rights and the attempts to institutionalize them in many ways. The question of the connection between religion and human rights is a crucial point here. The genealogy of the Human Rights is still a point of controversies in the academic discussion. Nevertheless, there is consensus that the Christian tradition &amp;#8211 especially the doctrine that each human being is an image of God &amp;#8211 played an important role within the emergence of the codification of the Human Rights in the period of enlightenment. It is also obvious that the struggle against the politics of apartheid in South Africa was strongly supported by initiatives of churchy and other religious groups referring to the Human Rights. Christian churches and other religious groups do still play an important role in the post-apartheid South Africa. They have a public voice concerning all the challenges with which the multiethnic and economically still deeply divided South African society is faced with. The reflections on these questions in the collected lectures and essays of this volume derive from an academic discourse between German and South African scholars that took place within the German-South African Year of Science 2012/13.</t>
  </si>
  <si>
    <t>Lars Charbonnier, Führungsakademie für Kirche und Diakonie gAG, BerlinWilhelm Gräb, Humboldt University Berlin,Germany.</t>
  </si>
  <si>
    <t>https://doi.org/10.1515/9783110348651</t>
  </si>
  <si>
    <t>Photovoltaic Modules</t>
  </si>
  <si>
    <t>Technology and Reliability</t>
  </si>
  <si>
    <t>Wirth, Harry / Weiß, Karl-Anders / Wiesmeier, Cornelia</t>
  </si>
  <si>
    <t xml:space="preserve"> SCI013050 SCIENCE / Chemistry / Physical &amp; Theoretical; SCI024000 SCIENCE / Energy; SCI026000 SCIENCE / Environmental Science (see also Chemistry / Environmental); TEC021000 Technology &amp; Engineering / Materials Science / General</t>
  </si>
  <si>
    <t>Photovoltaic Modules: Technology and Reliability provides unique insights into concepts, material design strategies, manufacturing techniques, quality and service life analysis of wafer-based photovoltaic modules. Taking an interdisciplinary approach, the authors focus on two main topics. Part I &amp;#8211 Crystalline Silicone Module Technology offers photovoltaics fundamentals: solar cell properties, module design, materials and production, basic module characterization, module power as well as efficiency and module performance. Part II, on the other hand, illustrates the state-of-the-art of module reliability by characterization of modules and degradation effects, examination of PV-Module loads, accelerated aging tests as well as reliability testing of materials and modules. A separate chapter is dedicated to PV module and component certification.</t>
  </si>
  <si>
    <t>From the Contents: - Fundamentals- History of PV modules- Buildup and specifications- Solar cells properties- Types of solar cells- Properties- Electrical properties - Mechanical and thermo-mechanical properties- Interconnection- Materials (ribbons/wires, JB)- Processes- Industrial Tools- Encapsulation- Materials (glass, encapsulants, backsheets)- Processes- Industrial Tools- Module characterisation and QA- Flasher measurement- Peel, Gel content- Module efficiency- Electrical models- Optical models- Cell-to-Module efficiency- Module yield- Yield models- Module performance ratio- Reliability - Module and component testing- Climatic loads in module operation- Module failures in the field- Accelerated testing- Module and component certification- IEC 61215, 61730</t>
  </si>
  <si>
    <t>Harry Wirth, Karl-Anders Weiß and Cornelia Wiesmeier, Fraunhofer ISE, Freiburg, Germany.</t>
  </si>
  <si>
    <t>https://doi.org/10.1515/9783110348286</t>
  </si>
  <si>
    <t>Ecotourism, Nature Conservation and Development</t>
  </si>
  <si>
    <t>Re-imagining Jordan's Shobak Arid Region</t>
  </si>
  <si>
    <t>Chaouni, Aziza</t>
  </si>
  <si>
    <t xml:space="preserve"> ARC008000 ARCHITECTURE / Landscape</t>
  </si>
  <si>
    <t>In the field of desert conservation, this book presents a new approach that preserves ecosystems, fosters local economic development and capitalizes on both natural and cultural landscapes for ecotourism. Situated in the special protected area of Shobak, a Jordanian desert region rich in historical background and biodiversity, the innovative strategic plan unites the goals of nature preservation and regional development in a groundbreaking way, by developing tools for promoting the untapped potentials of wild arid areas. It integrates the professions of landscape architecture and architecture with various other disciplines including natural resources management and ecology in order to provide complex, tailored solutions that are resilient to shifting socio-political contexts and harsh arid environments.</t>
  </si>
  <si>
    <t>Aziza Chaouni, Assistenzprofessorinan der University ofToronto Aziza Chaouni Projects</t>
  </si>
  <si>
    <t>https://doi.org/10.1515/9783038214908</t>
  </si>
  <si>
    <t>An Irish Sanctuary</t>
  </si>
  <si>
    <t>German-speaking Refugees in Ireland 1933–1945</t>
  </si>
  <si>
    <t>Dickel, Horst / Holfter, Gisela</t>
  </si>
  <si>
    <t xml:space="preserve"> HIS037070 HISTORY / Modern / 20th Century; HIS054000 HISTORY / Social History</t>
  </si>
  <si>
    <t>The monograph provides the first comprehensive, detailed account of German-speaking refugees in Ireland 1933-1945 - where they came from, immigration policy towards them and how their lives turned out in Ireland and afterwards. Thanks to unprecedented access to thousands of files of the Irish Department of Justice (all still officially closed) as well as extensive archive research in Ireland, Germany, England, Austria as well as the US and numerous interviews it is possible for the first time to give an almost complete overview of how many people came, how they contributed to Ireland, how this fits in with the history of migration to Ireland and what can be learned from it.While Exile studies are a well-developed research area and have benefited from the work of research centres and archives in Germany, Austria, Great Britain and the USA (Frankfurt/M, Leipzig, Hamburg, Berlin, Innsbruck, Graz, Vienna, London and SUNY Albany and the Leo Baeck Institutes), Ireland was long neglected in this regard. Instead of the usual narrative of  no one was let in  or  only a handful came to Ireland  the authors identified more than 300 refugees through interviews and intensive research in Irish, German and Austrian archives. German-speaking exiles were the first main group of immigrants that came to the young Irish Free State from 1933 onwards and they had a considerable impact on academic, industrial and religious developments in Ireland.</t>
  </si>
  <si>
    <t>Gisela Holfter, University of Limerick, Ireland Horst Dickel, Wiesbaden.</t>
  </si>
  <si>
    <t>https://doi.org/10.1515/9783110351453</t>
  </si>
  <si>
    <t>Handbook of Israel: Major Debates</t>
  </si>
  <si>
    <t>Schoeps, Julius H. / Ben-Rafael, Eliezer / Glöckner, Olaf / Sternberg, Yitzhak</t>
  </si>
  <si>
    <t>De Gruyter Reference</t>
  </si>
  <si>
    <t>530</t>
  </si>
  <si>
    <t xml:space="preserve"> HIS019000 HISTORY / Middle East / Israel &amp; Palestine; HIS022000 HISTORY / Jewish; HIS037070 HISTORY / Modern / 20th Century; HIS037080 HISTORY / Modern / 21st Century; POL007000 POLITICAL SCIENCE / Political ideologies / Democracy; SOC049000 SOCIAL SCIENCE / Jewish Studies</t>
  </si>
  <si>
    <t>This pioneering handbook is presenting Israel in its intellectual controversies regarding Zionism, the making of the State of Israel and contemporary Israeli society. In more than a dozen of thematic sections, a wide range of perspectives is covered. Among the debated key topics are  Israel and Democracy,   Religion and State,  and  Zionism vs. Post-Zionism.  The Handbook constitutes a major reference work for anyone dealing with Israel.</t>
  </si>
  <si>
    <t>Eliezer Ben-Rafael, Tel-Aviv Univ. Julius H. Schoeps, MMZ Yitzhak Sternberg, Beit Berl Academic College Olaf Glöckner, MMZ, Potsdam.</t>
  </si>
  <si>
    <t>https://doi.org/10.1515/9783110351637</t>
  </si>
  <si>
    <t>For Advanced Students</t>
  </si>
  <si>
    <t>39</t>
  </si>
  <si>
    <t>Along with the first volume on  Industrial Chemistry  this book discusses, illustrates and explains many of the major chemical processes performed by industry, looks at how transformations affect the quality of our lives, examines the various types of waste produced as necessary products are developed and marketed, and shows techniques and practices in which many industries have made strides to improve or  green  specific chemical processes.</t>
  </si>
  <si>
    <t>From the Contents: -Overview and Introduction to the Chemical Industry-Phosgene-Butyraldehyde -Acetic anhydride-Linear alpha olefins-n-Butanol -Methyl methacrylate-Hexamethylene diamine-Hydrogen cyanide-Bis-phenol A-Lithium -Tungsten -Thorium -Sodium -Lead -Rare earth elements-Catalysts -Bromine -Fluorine -Glass -Cement -Asphalt -Hydrogen peroxide -Bio-fuels -Food additives - Vitamins</t>
  </si>
  <si>
    <t>https://doi.org/10.1515/9783110351705</t>
  </si>
  <si>
    <t>Building from Waste</t>
  </si>
  <si>
    <t>Recovered Materials in Architecture and Construction</t>
  </si>
  <si>
    <t>Hebel, Dirk E. / Heisel, Felix / Wisniewska, Marta H.</t>
  </si>
  <si>
    <t xml:space="preserve"> ARC009000 ARCHITECTURE / Methods &amp; Materials</t>
  </si>
  <si>
    <t>Aconceptual and practical look into materials and products which use waste as a renewable resource for architectural, interior, and industrial design. The inventory ranges from marketed products to advanced research and development, organized along the manufacturing processes: densified, reconfigured, transformed, designed and cultivated materials.A product directory presents all materials and projects according to their functional uses.</t>
  </si>
  <si>
    <t>Dirk E. Hebel, Marta M. Wisniewska, Felix Heisel, ETH Zürich und Future Cities Laboratory, Singapore ETH Centre</t>
  </si>
  <si>
    <t>https://doi.org/10.1515/9783038213758</t>
  </si>
  <si>
    <t>Lysias 21</t>
  </si>
  <si>
    <t>A Commentary</t>
  </si>
  <si>
    <t>Kapellos, Aggelos</t>
  </si>
  <si>
    <t>28</t>
  </si>
  <si>
    <t xml:space="preserve"> HIS002000 HISTORY / Ancient / General; HIS002010 HISTORY / Ancient / Greece; LAN026000 LANGUAGE ARTS &amp; DISCIPLINES / Public Speaking; LIT004190 LITERARY CRITICISM / Ancient &amp; Classical</t>
  </si>
  <si>
    <t>Lysias` 21st speech  On a charge of taking bribes  is an important example of Attic oratory that sheds significant light on Classical history and society. Delivered after the restoration of democracy in 402 B.C.E., this speech provides information that is critical for our understanding of the relationship between the Athenian demos and aristocrats, Athenian civic institutions (e.g., taxation, liturgies and conscription), religious beliefs, moral values, political behavior, and, in particular, of the legal and rhetorical treatment of embezzlement and bribery. It also supplies unique information about the military engagement of the Athenians at Aegospotami and the role of Alcibiades in the political life of Athens. Despite its importance, however, Lysias` speech has never been the subject of an extensive study in its own right. This volume seeks to fill that gap by presenting the first systematic commentary on this speech. The author puts much emphasis on its structure, strategy, and argumentation, focusing especially on the tension between the actual practices of the anonymous client of the logographer and civic ideals invoked in the present case. The book is intended to be of interest to classicists, ancient historians and political theorists, but also to the general reader.</t>
  </si>
  <si>
    <t>A. Kapellos, University of Ioannina.</t>
  </si>
  <si>
    <t>https://doi.org/10.1515/9783110362268</t>
  </si>
  <si>
    <t>The book, now in its sec.and rev. edition,illustrates how the most up-to-date educational strategiesare realized in built form. School design is explained in all its relevant aspects such as role in the community, outdoor spaces, sustainability andrequirementslike lighting and acoustics. With over 70 case studies from Europe,America and the Pacific Region, this is an essential guide for architects.</t>
  </si>
  <si>
    <t>https://doi.org/10.1515/9783038214816</t>
  </si>
  <si>
    <t>At the Heart of It All?</t>
  </si>
  <si>
    <t>Discourses on the Reproductive Rights of African American Women in the 20th Century</t>
  </si>
  <si>
    <t>Overbeck, Anne</t>
  </si>
  <si>
    <t>Family Values and Social Change</t>
  </si>
  <si>
    <t xml:space="preserve"> HIS036060 HISTORY / United States / 20th Century; HIS037000 HISTORY / World; HIS037070 HISTORY / Modern / 20th Century; HIS054000 HISTORY / Social History</t>
  </si>
  <si>
    <t>The structure of the African American family has been a recurring theme in American discourse on the African American community. The role of African American mothers especially has been the cause of heated debates since the time of Reconstruction in the 19th century. The discourse, which often saw the African American family as something that needed fi xing, also put the issue of women’s reproductive rights on the political agenda. Taking a long-term perspective from the 1920s to the early 1990s, Anne Overbeck aims to show how normative notions of the American family infl uenced the perspective on the African American family, especially African American women. The book follows the negotiations on African American women’s reproductive rights within the context of eugenics, modernization theory, overpopulation, and the War on Drugs. Thereby it sets out to trace both continuities and changes in the discourse on the reproductive rights of African American women that still infl uence our perspective on the African American family today.</t>
  </si>
  <si>
    <t>Anne Overbeck, Institute of Educational Sciences, University of Münster</t>
  </si>
  <si>
    <t>https://doi.org/10.1515/9783110399431</t>
  </si>
  <si>
    <t>The Great War in Post-Memory Literature and Film</t>
  </si>
  <si>
    <t>Löschnigg, Martin / Sokolowska-Paryz, Marzena</t>
  </si>
  <si>
    <t>Media and Cultural Memory</t>
  </si>
  <si>
    <t>Cultural Studies</t>
  </si>
  <si>
    <t xml:space="preserve"> HIS027090 HISTORY / Military / World War I; HIS037030 HISTORY / Modern / General; HIS037070 HISTORY / Modern / 20th Century; LIT000000 LITERARY CRITICISM / General; LIT020000 LITERARY CRITICISM / Comparative Literature; PER004000 PERFORMING ARTS / Film &amp; Video / General; SOC052000 SOCIAL SCIENCE / Media Studies</t>
  </si>
  <si>
    <t>The twenty-seven original contributions to this volume investigate the ways in which the First World War has been commemorated and represented internationally in prose fiction, drama, film, docudrama and comics from the 1960s until the present. The volume thus provides a comprehensive survey of the cultural memory of the war as reflected in various media across national cultures, addressing the complex connections between the cultural post-memory of the war and its mediation. In four sections, the essays investigate (1) the cultural legacy of the Great War (including its mythology and iconography) (2) the implications of different forms and media for representing the war (3) ´national` memories, foregrounding the differences in post-memory representations and interpretations of the Great War, and (4) representations of the Great War within larger temporal or spatial frameworks, focusing specifically on the ideological dimensions of its ´remembrance` in historical, socio-political, gender-oriented, and post-colonial contexts.</t>
  </si>
  <si>
    <t>Marzena Soko&amp;#322owska-Pary&amp;#380, University of Warsaw, Poland Martin Löschnigg, University of Graz, Austria.</t>
  </si>
  <si>
    <t>https://doi.org/10.1515/9783110363029</t>
  </si>
  <si>
    <t>Human Rights in Deuteronomy</t>
  </si>
  <si>
    <t>With Special Focus on Slave Laws</t>
  </si>
  <si>
    <t>Tsai, Daisy Yulin</t>
  </si>
  <si>
    <t>464</t>
  </si>
  <si>
    <t xml:space="preserve"> REL006090 RELIGION / Biblical Criticism &amp; Interpretation / Old Testament; REL067000 RELIGION / Christian Theology / General; REL114000 RELIGION / Ancient</t>
  </si>
  <si>
    <t>This study compares two Deuteronomic slave laws with their counterparts adopting a multidimensional examination including classified subject matters, rhetorical techniques, and the rationale of legal philosophy. This approach sheds light on the similarity and differences between the biblical and ANE slave laws, as well as the basic concepts of human rights presented in Deuteronomy.</t>
  </si>
  <si>
    <t>Daisy Yulin Tsai, Logos Evangelical Seminary, El Monte, CA, USA.</t>
  </si>
  <si>
    <t>https://doi.org/10.1515/9783110364422</t>
  </si>
  <si>
    <t>Flow Chemistry – Applications</t>
  </si>
  <si>
    <t>Darvas, Ferenc / Hessel, Volker / Dorman, György</t>
  </si>
  <si>
    <t>3243</t>
  </si>
  <si>
    <t>The emerging concept of flow chemistry promotes the transformation of present day's organic processes into a more rapid continuous set of synthesis operations, more compatible with the envisioned sustainable world. In this book, an international team of authors from academia and industry presents practical aspects.</t>
  </si>
  <si>
    <t>https://doi.org/10.1515/9783110367508</t>
  </si>
  <si>
    <t>Narrating Poverty and Precarity in Britain</t>
  </si>
  <si>
    <t>Korte, Barbara / Regard, Frédéric</t>
  </si>
  <si>
    <t xml:space="preserve"> HIS000000 HISTORY / General; LIT000000 LITERARY CRITICISM / General; LIT004120 LITERARY CRITICISM / European / English, Irish, Scottish, Welsh; SOC045000 SOCIAL SCIENCE / Poverty &amp; Homelessness</t>
  </si>
  <si>
    <t>Poverty and precarity have gained a new societal and political presence in the twenty-first century's advanced economies. This is reflected in cultural production, which this book discusses for a wide range of media and genres from the novel to reality television. With a focus on Britain, its chapters divide their attention between current representations of poverty and important earlier narratives that have retained significant relevance today.The book's contributions discuss the representation of social suffering with attention to agencies of enunciation, ethical implications of 'voice' and 'listening', limits of narratability, the pitfalls of sensationalism, voyeurism and sentimentalism, potentials and restrictions inherent in specific representational techniques, modes and genres cultural markets for poverty and precarity. Overall, the book suggests that analysis of poverty narratives requires an intersection of theoretical reflection and a close reading of texts.</t>
  </si>
  <si>
    <t>Barbara Korte,University of Freiburg,Germany Frèdèric Regard, Sorbonne, Paris, France.</t>
  </si>
  <si>
    <t>https://doi.org/10.1515/9783110365740</t>
  </si>
  <si>
    <t>Arsenic</t>
  </si>
  <si>
    <t>Environmental Geochemistry, Mineralogy, and Microbiology</t>
  </si>
  <si>
    <t>Bowell, Robert / Alpers, Charles / Jamieson, Heather / Nordstrom, Kirk / Majzlan, Juraj</t>
  </si>
  <si>
    <t>Reviews in Mineralogy &amp; Geochemistry</t>
  </si>
  <si>
    <t>79</t>
  </si>
  <si>
    <t xml:space="preserve"> SCI048000 SCIENCE / Earth Sciences / Mineralogy</t>
  </si>
  <si>
    <t>Environmental Mineralogy and Bio-Geochemistry of Arsenic provides a comprehensive understanding of arsenic geochemistry in the near-surface environment. Topics covered include the mineralogy, thermodynamics, geochemistry, analysis, microbiology, and bioavailability of arsenic, with emphasis on implications for arsenic toxicity, geochemistry in natural ground waters, and mine-associated impacts and possible mitigation options. This volume is useful for those seeking to understand arsenic geochemistry and biological interactions in the near-surface environment, Clay Minerals does not use an online manuscript tracking/submission system. as well those working for mining companies, the chemicals industry, NGO’s or government bodies concerned with reducing the impact of arsenic on the environment.</t>
  </si>
  <si>
    <t>1.Introduction to the Arsenic biogeochemical cycle2.Mineralogy of arsenic in the near-surface environment3.Distribution and speciation of arsenic in natural waters 4.Thermodynamic properties for Arsenic minerals and aqueous species5.Measuring Arsenic Speciation in Environmental Media: Sampling, Preservation &amp;amp Analysis 6.Arsenic Speciation in Solids Using X-ray Absorption Spectroscopy: Synopsis7.Geomicrobiology of Arsenic8.Arsenic toxicology and epidemiology9.Using In Vivo Bioavailability and/or In Vivo Gastrointestinal Bioaccessibility Testing to Adjust Human Exposre from Soil Ingestion.10.Arsenic mineralogy and bioavailability at the Giant Mine.11.The hydrogeochemistry and mineral speciation of arsenic in the Tsumeb ore deposit, Namibia.12.Arsenic geochemistry in mine waste.</t>
  </si>
  <si>
    <t>Robert J. Bowell Charles N. Alpers Heather E. Jamieson Darriell Kirk Norstrom Juraj Majzlan.</t>
  </si>
  <si>
    <t>https://doi.org/10.1515/9781614517979</t>
  </si>
  <si>
    <t>Plant Life of Southwestern Australia</t>
  </si>
  <si>
    <t>Adaptations for Survival</t>
  </si>
  <si>
    <t>Groom, Philip / Lamont, Byron</t>
  </si>
  <si>
    <t xml:space="preserve"> NAT026000 NATURE / Plants / General; SCI011000 SCIENCE / Life Sciences / Botany; SCI020000 SCIENCE / Life Sciences / Ecology; SCI072000 SCIENCE / Life Sciences / Developmental Biology</t>
  </si>
  <si>
    <t>The southwestern Australian flora is unique in the world, not only for its biodiversity and endemism, but also for its functional biodiversity. It also contains the world`s most nutrient-impoverished soils, has a prolonged-summer period and the vegetation is extremely fire-prone. These conditions have engendered an array of survival adaptations that have evolved in these harsh conditions across a diverse range of species. It is well recognised that the southwest flora has the toughest and most spiny vegetation of the world, the greatest number of species that store their seeds in woody fruits, and the most specialised means of obtaining limited soil nutrients and water.This book focuses on the survival mechanisms, adaptations and ecology of the unique Southwest Australian flora (restricted here to flowering plants). The book begins with an examination of how the flora has evolved into the present forms. It describes further in detail the adaptive responses of the flora to the main environmental pressures influencing survival - fire, summer drought, nutrient-impoverished soils, pollination and seed dispersal agents. Specialised responses to obtain essential nutrients are presented in three chapters &amp;#8211 carnivorous plants, parasitic plants and specialised roots. An entire chapter is devoted to leaves, with an insight into how leaves may assist in protecting flowers and fruits from herbivores and seed-eaters. The book provides an ecological perspective on how the flora has evolved complex strategies to ensure species survival in the relatively harsh seasonal climate of a Mediterranean-type ecosystem.</t>
  </si>
  <si>
    <t>Philip K. Groom and Byron B. Lamont are leading researchers in the ecology of the uniquely biodiverse southwestern Australian flora.</t>
  </si>
  <si>
    <t>https://doi.org/10.1515/9783110370195</t>
  </si>
  <si>
    <t>Coordination Abilities in Volleyball</t>
  </si>
  <si>
    <t>Šimonek, Jaromír</t>
  </si>
  <si>
    <t xml:space="preserve"> BUS069000 BUSINESS &amp; ECONOMICS / Economics / General; EDU000000 EDUCATION / General; POL024000 POLITICAL SCIENCE / Public Policy / Economic Policy; SPO000000 SPORTS &amp; RECREATION / General; SPO012000 SPORTS &amp; RECREATION / Essays</t>
  </si>
  <si>
    <t>The book presents a general view on sports training, its periodisation and the role of coordination in the initial stages of preparation in volleyball. Based on the results of the author`s research, as well as studies conducted by international sports scientists, it offers a model for the development of coordination abilities in volleyball.</t>
  </si>
  <si>
    <t>The author specializes in youth sport preparation in volleyball at the University of Constantine the Philosopher in Nitra, Slovakia.</t>
  </si>
  <si>
    <t>https://doi.org/10.2478/9783110370317</t>
  </si>
  <si>
    <t>Literature and Human Rights</t>
  </si>
  <si>
    <t>The Law, the Language and the Limitations of Human Rights Discourse</t>
  </si>
  <si>
    <t>Ward, Ian</t>
  </si>
  <si>
    <t xml:space="preserve"> LAW000000 LAW / General; LIT012000 LITERARY CRITICISM / Reference; LIT020000 LITERARY CRITICISM / Comparative Literature; POL035010 POLITICAL SCIENCE / Human Rights</t>
  </si>
  <si>
    <t>The idea of human rights is not new. But the importance of taking rights seriously has never been more urgent. The eighteen essays which comprise Literature and Human Rights are written as a contribution to this vital debate. Each moreover is written in the spirit of interdisciplinarity, reaching across the myriad constitutive disciplines of law, literature and the humanities in order to present an array of alternative perspectives on the nature and meaning of human rights in the modern world. The taking of human rights seriously, it will be suggested, depends just as much on taking seriously the idea of the human as it does the idea of rights.</t>
  </si>
  <si>
    <t>Ian Ward, Newcastle University, Newcastle, UK.</t>
  </si>
  <si>
    <t>https://doi.org/10.1515/9783110368550</t>
  </si>
  <si>
    <t>Industrial Applications</t>
  </si>
  <si>
    <t>The main objective of this volume is to demonstrate the importance of the fundamental aspects of interfacial phenomena in various industrial applications.The textprovides the reader with the knowledge that is essential for thecomposition of the complex multi-phase systems used in the above mentioned areas of application. It should enable the physical and formulation chemist as well as the chemical engineer in designing the formulation on the basis of a rational approach. It will also enable the formulation scientist to better understanding the factors responsible for producing a stable product with optimum application conditions. The book should also be very useful for teaching the subject of formulation at academic institutions.</t>
  </si>
  <si>
    <t>Tharwat Tadros, Wokingham, UK.</t>
  </si>
  <si>
    <t>https://doi.org/10.1515/9783110366471</t>
  </si>
  <si>
    <t>Progress in Green Tribology</t>
  </si>
  <si>
    <t>Green and Conventional Techniques</t>
  </si>
  <si>
    <t>Davim, J. Paulo</t>
  </si>
  <si>
    <t>Advanced Mechanical Engineering</t>
  </si>
  <si>
    <t xml:space="preserve"> SCI010000 SCIENCE / Biotechnology; SCI013060 SCIENCE / Chemistry / Industrial &amp; Technical; TEC008000 Technology &amp; Engineering / Electronics / General; TEC009000 Technology &amp; Engineering / Engineering (General); TEC009010 Technology &amp; Engineering / Chemical &amp; Biochemical; TEC021000 Technology &amp; Engineering / Materials Science / General</t>
  </si>
  <si>
    <t>Tribology is usually defined as  the science and technology of interacting surfaces in relative motion . It includes the research and application of principles of friction, wear, lubrication and design. Green tribology involves tribological aspects of environmental and biological impacts. This multidisciplinary field of science and technology is very important for the development of new products in mechanics, materials, chemistry, life sciences and by extension for all modern industry. The current volume aims to provide recent information on progress in green tribology. Chapter 1 provides information on tribological materials (an eco-sustainable perspective), while chapter 2 is dedicated to preparation and tribology performance of bio-based ceramic particles from rice waste and chapter 3 describes tribological behavior and tribochemistry of Ti3SiC2 in water and alcohols. Chapter 4 contains information on modelling and analysis of the oil-film pressure of a hydrodynamic journal bearing lubricated by nano based bio-lubricants using a D-optimal design. Finally, chapter 5 is dedicated to wear performance of oil palm seed fibre reinforced polyester composite aged in brake fluid solutions. The current volume can be used as a research book for final undergraduate in engineering courses or as a topic on green tribology at postgraduate level. This book can also serve as useful reference for academics, researchers, mechanical, materials, environmental and manufacturing engineers, professionals green tribology and related industries.</t>
  </si>
  <si>
    <t>From the Content: Surface Topography Friction Wear Contact Mechanics Lubrication and Lubricants Tribology in Small Scale Tribology in Manufacturing Biotribology Green Tribology</t>
  </si>
  <si>
    <t>Paulo Davim, University of Aveiro, Portugal.</t>
  </si>
  <si>
    <t>https://doi.org/10.1515/9783110367058</t>
  </si>
  <si>
    <t>Pyrolysis of Biomass</t>
  </si>
  <si>
    <t>Luo, Zhongyang / Wang, Shurong</t>
  </si>
  <si>
    <t xml:space="preserve"> SCI013050 SCIENCE / Chemistry / Physical &amp; Theoretical; TEC009010 Technology &amp; Engineering / Chemical &amp; Biochemical; TEC018000 Technology &amp; Engineering / Industrial Technology; TEC021000 Technology &amp; Engineering / Materials Science / General; TEC031000 Technology &amp; Engineering / Power Resources / General; TEC031010 Technology &amp; Engineering / Power Resources / Alternative &amp; Renewable</t>
  </si>
  <si>
    <t>With the development of societies fossil energy is no longer the only energy resource, and increasing attention had been paid to alternative energy. Biomass is considered to be one of the alternatives due to efficiency and low cost. This book presents biomass pyrolysis behavior for three main components: Cellulose, Hemicellulose and Lignin, and discusses the influence of mineral salts , zeolite catalysts and metal oxide on their pyrolysis.</t>
  </si>
  <si>
    <t>Chapter 1 Biomass components and their characteristics1.1 Biomass components1.1.1 Ultimate and proximate analysis1.1.2 Components composition1.2 Cellulose1.2.1 Structure characteristics of cellulose1.2.2 Physico-chemical properties of cellulose1.2.3 Cellulose model compounds and the isolation of cellulose1.3 Hemicellulose1.3.1 Structure characteristics of hemicellulose1.3.2 Physico-chemical properties of hemicellulose1.3.3 Hemicellulose model compounds and the isolation of hemicellulose1.4 Lignin1.4.1 Structure characteristics of lignin1.4.2 Physico-chemical properties of lignin1.4.3 Lignin model compounds and the isolation of lignin1.5 Extractive1.6 Mineral Salt1.6.1 Compositions of mineral salts1.6.2 Leaching of mineral salts1.7 Moisture in raw biomass Reference Chapter 2 Pyrolysis of cellulose2.1 Process of cellulose pyrolysis2.1.1 Overview of cellulose pyrolysis2.1.2 Pyrolysis of cellulose model compounds2.2 Effects of different parameters on the pyrolysis behavior of cellulose2.2.1 Effects of temperature2.2.2 Effects of residence time2.2.3 Effects of acid pretreatment2.2.4 Effects of other parameters2.3 Kinetic models for cellulose pyrolysis 2.3.1 Single step model2.3.2 Two step model2.3.3 Multi-step model2.4 Active cellulose2.4.1 The acquisition and characterization of active cellulose2.4.2 Effects of different parameters on the characteristics of active cellulose2.5 Mechanism of cellulose pyrolysis based on product formation2.5.1 Formation mechanism of levoglucosan2.5.2 Formation mechanism of 5-hydroxymethl</t>
  </si>
  <si>
    <t>Shurong Wang, Zhongyang Luo, Zhejiang University, Hangzhou, China</t>
  </si>
  <si>
    <t>https://doi.org/10.1515/9783110369632</t>
  </si>
  <si>
    <t>Imagining Human Rights</t>
  </si>
  <si>
    <t>Kaul, Susanne / Kim, David</t>
  </si>
  <si>
    <t xml:space="preserve"> LAW000000 LAW / General; LIT000000 LITERARY CRITICISM / General; LIT006000 LITERARY CRITICISM / Semiotics &amp; Theory; PHI005000 PHILOSOPHY / Ethics &amp; Moral Philosophy; PHI019000 PHILOSOPHY / Political; POL035010 POLITICAL SCIENCE / Human Rights</t>
  </si>
  <si>
    <t>Why is it that human rights are considered inviolable norms of justice at local and global scales although the number of their violations has steadily increased in modern history? On the surface, this paradox seems to be reducible to a straightforward discrepancy between idealism and reality in humanitarian affairs, but Imagining Human Rights complicates the picture by offering interdisciplinary perspectives on the imaginary status of human rights. By that the contributors mean not merely subject to imagination, open to interpretation or far too abstract, but also formative of a social imaginary with emphatic identifications and shared values. From a variety of disciplinary perspectives, they explore critical ways of engaging in rigorous interdisciplinary conversations about the origin and language of human rights, personal dignity, redistributive justice, and international solidarity. Together, they show how and why a careful examination of the intersection between disciplinary investigations is essential for imagining human rights at large. Examples range from the legitimacy of land ownership rights and the inadequacy of human faculty to make sense of mass violence in visual representation to the stewardship of human rights promoters and the genealogy of human rights.</t>
  </si>
  <si>
    <t>Susanne Kaul, University of Münster, Germany David D. Kim, University of California, Los Angeles, CA, USA.</t>
  </si>
  <si>
    <t>https://doi.org/10.1515/9783110376616</t>
  </si>
  <si>
    <t>Effective Open Access 06.04.2022</t>
  </si>
  <si>
    <t>German Women Writers and the Spatial Turn: New Perspectives</t>
  </si>
  <si>
    <t>Daffner, Carola / Muellner, Beth A.</t>
  </si>
  <si>
    <t xml:space="preserve"> LIT000000 LITERARY CRITICISM / General; LIT004170 LITERARY CRITICISM / European / German; SOC032000 SOCIAL SCIENCE / Gender Studies</t>
  </si>
  <si>
    <t>In the last few decades, the phrase  spatial turn  has received increased attention in German Studies, inspired by developments within the discipline of geography.The volume German Women Writers and the Spatial Turn: New Perspectives engages the analytical category of space and the spatial turn in the context of German women`s writing. The collection of essays divides its discussion of spatiality in German literature into sections that reflect privileged sites within the current scholarly debates around space. Essays look to such issues as environmentalism, globalization, migration and immigration, concerns of belonging, points of encounter, spaces and places of (im-)mobility, topographies of departure and arrival, movement, motion, or shifting identities. German Women Writers and the Spatial Turn: New Perspectives continues the challenge to understand the representation of space and place in German language texts by focusing on how spatial theory figures into the realm of feminist thinking and writing.</t>
  </si>
  <si>
    <t>Carola Daffner, Southern Illinois University Carbondale,USA Beth A. Muellner, College of Wooster,USA.</t>
  </si>
  <si>
    <t>https://doi.org/10.1515/9783110378283</t>
  </si>
  <si>
    <t>The Role of Women in Work and Society in the Ancient Near East</t>
  </si>
  <si>
    <t>Lion, Brigitte / Michel, Cécile</t>
  </si>
  <si>
    <t>Studies in Ancient Near Eastern Records (SANER)</t>
  </si>
  <si>
    <t xml:space="preserve"> HIS002000 HISTORY / Ancient / General; HIS026000 HISTORY / Middle East / General; HIS054000 HISTORY / Social History; REL006090 RELIGION / Biblical Criticism &amp; Interpretation / Old Testament; SOC026000 SOCIAL SCIENCE / Sociology / General</t>
  </si>
  <si>
    <t>Economic history is well documented in Assyriology, thanks to the preservation of dozens of thousands of clay tablets recording administrative operations, contracts and acts dealing with family law. Despite these voluminous sources, the topic of work and the contribution of women have rarely been addressed.This book examines occupations involving women over the course of three millennia of Near Eastern history. It presents the various aspects of women as economic agents inside and outside of the family structure. Inside the family, women were the main actors in the production of goods necessary for everyday life. In some instances, their activities exceeded the simple needs of the household and were integrated within the production of large organizations or commercial channels. The contributions presented in this volume are representative enough to address issues in various domains: social, economic, religious, etc., from varied points of view: archaeological, historical, sociological, anthropological, and with a gender perspective.This book will be a useful tool for historians, anthropologists, archaeologists and graduate students interested in the economy of the ancient Near East and in women and gender studies.</t>
  </si>
  <si>
    <t>Brigitte Lion, Charles-de-Gaulle University, Lille, France and Cècile Michel, CNRS, Nanterre, France.</t>
  </si>
  <si>
    <t>https://doi.org/10.1515/9781614519089</t>
  </si>
  <si>
    <t>Macho Men and Modern Women</t>
  </si>
  <si>
    <t>Mexican Immigration, Social Experts and Changing Family Values in the 20th Century United States</t>
  </si>
  <si>
    <t>Roesch, Claudia</t>
  </si>
  <si>
    <t xml:space="preserve"> HIS029000 HISTORY / North America; HIS036000 HISTORY / United States / General; HIS037070 HISTORY / Modern / 20th Century</t>
  </si>
  <si>
    <t>With the arrival of Mexican immigrant families in the United States different notions of family converged. Did this result in a change in mainstream society's understanding of family values?This longterm study from 1910 to 1980 offers new insight on the interplay of the scientization of social work and changing family values in the age of modernity</t>
  </si>
  <si>
    <t>Claudia Roesch, University of Münster</t>
  </si>
  <si>
    <t>https://doi.org/10.1515/9783110399455</t>
  </si>
  <si>
    <t>Religion and Female Body in Ancient Judaism and Its Environments</t>
  </si>
  <si>
    <t>Xeravits, Géza G.</t>
  </si>
  <si>
    <t xml:space="preserve"> REL006090 RELIGION / Biblical Criticism &amp; Interpretation / Old Testament; REL012130 RELIGION / Christian Life / Women's Issues; REL040030 RELIGION / Judaism / History; REL114000 RELIGION / Ancient</t>
  </si>
  <si>
    <t>The volume publishes papers read at the ninth International Conference on the Deuterocanonical Books, Budapest, 2012. The title of the conference and the issuing volume covers an, on the one hand, extremely important and, on the other hand, regrettably neglected aspect particularly of the ancient Jewish and Christian traditions. Traditional manifestations of both Judaism and Christianity are predominantly masculine theological constructions. Despite their harsh masculine orientation, however, neither Judaism nor Christianity lacks elaboration on the female principle. When an ancient author chooses female imagery in order to make his message more emphatic, the female body as such forms an integral part of their metaphors. The contributions in this volume explore this phenomenon within the literature of early Judaism, and within its broad environments.</t>
  </si>
  <si>
    <t>Gèza G. Xeravits, Sapientia College of Theology, Budapest, Ungarn und Selye J. University, Komárno, Slowakei.</t>
  </si>
  <si>
    <t>https://doi.org/10.1515/9783110410099</t>
  </si>
  <si>
    <t>New Architecture in Wood</t>
  </si>
  <si>
    <t>Forms and Structures</t>
  </si>
  <si>
    <t>Lennartz, Marc Wilhelm / Jacob-Freitag, Susanne</t>
  </si>
  <si>
    <t xml:space="preserve"> ARC009000 ARCHITECTURE / Methods &amp; Materials; ARC018000 ARCHITECTURE / Sustainability &amp; Green Design</t>
  </si>
  <si>
    <t>Timber: the old raw material and building material returns.There are many reasons today for building with wood and there are great advantages over conventional designs. Wood is not only a renewable building material that helps reduce the levels of CO2 and is hence good for climate change, but, due to modern computing and manufacturing processes, it can also be used for a variety of construction tasks. Wood possesses excellent qualities for both construction and indoor climate control, and can easily be combined with other common building materials. Based on 24 international projects, the book provides an overview of the range of possibilities in wood construction today. Texts, images, and plans document the architectural and constructive qualities of contemporary timber structures from the conceptual design to the structure in detail. The various uses are based on current research in modern timber engineering but also on timber construction expertise that has been developing over many centuries. This special discipline has evolved significantly in recent decades, particularly in Germany, Austria, and Switzerland, and is a world leader today.</t>
  </si>
  <si>
    <t>Marc Wilhelm Lennartz und Susanne Jacob-Freitag sind Fachjournalisten für Ingenieur-Holzbau und Architektur.</t>
  </si>
  <si>
    <t>https://doi.org/10.1515/9783035604580</t>
  </si>
  <si>
    <t>Grüne Infrastruktur / Green Infrastructure</t>
  </si>
  <si>
    <t>Deutscher Landschaftsarchitekturpreis 2015  / German Landscape  Architecture Prize 2015</t>
  </si>
  <si>
    <t>Bund Deutscher Landschaftsarchitekten</t>
  </si>
  <si>
    <t>The more intensively we exploit the urban and rural landscape, the greater the demands we place on our environment and what it can provide. Demographic change, shrinking cities, urban expansion, climate change and the transition to renewable energy sources are confronting us with challenges of ever greater magnitude. Solar fields and bio-energy crops are changing the face of the landscape and new traffic and energy infrastructure criss-crosses the countryside. Meanwhile, vast efforts are being made to adapt existing infrastructure to meet changing demands. In the process, it has once again become clear that we must consider our use of natural resources not just from a local perspective but within a broader context. Green infrastructure strategies can take quite different forms, ranging from floodwater protection measures to the integration of traffic and energy systems and the development of urban green. The goal for society is to improve the diversity and resilience of our environment and to minimize the effects of climate change. In essays, interviews and profiles of the best realized projects from the past few years, Green Infrastructure examines the challenges and tasks facing contemporary landscape architecture and what it can achieve to address them. This book is published on the occasion of the awarding of the German Landscape Architecture Prize 2015.</t>
  </si>
  <si>
    <t>Bund Deutscher Landschaftsarchitekten(bdla), Berlin</t>
  </si>
  <si>
    <t>https://doi.org/10.1515/9783035603835</t>
  </si>
  <si>
    <t>Arab Women in Algeria</t>
  </si>
  <si>
    <t>Auclert, Hubertine</t>
  </si>
  <si>
    <t xml:space="preserve"> HIS001000 HISTORY / Africa / General; HIS037000 HISTORY / World; HIS037030 HISTORY / Modern / General; HIS054000 HISTORY / Social History; REL037030 RELIGION / Islam / Rituals &amp; Practice; SOC048000 SOCIAL SCIENCE / Islamic Studies</t>
  </si>
  <si>
    <t>The book presents the first English edition of Hubertine Auclert's Arab Women in Algeria which offers a unique picture of Algerian society in late 19th century. Hubertine Auclert (1848-1914) was one of the foremost militants for women's political rights in France from the mid-1870s. She lived in Algeria from 1888 to 1892, where she investigated the customs and traditions that defined the condition of women. She witnessed both the exploitation of women and that of the colonized people in doing so, she drew a picture of colonial Algerian society. While women were mistreated by men (sale of prepubescent girls into marriage, forced marriage, repudiation permitted only to men, polygamy), Arab men were mistreated by the colonial administration and excluded from the government of Algeria. She denounced the contradictions and hypocrisy of French justice, which often enforced, for their own interest, the  anomalies  of Muslim law in contradiction with French law.The last chapter of the book comprises of several striking anecdotes that illustrate the author's theoretical views. Jacqueline Grenez Brovender is a freelance translator and a former lecturer in French at Tufts University. Denise Brahimi-Chapuis taught in French and Algerian universities about the relationship between France and the Maghreb and its effect on women.</t>
  </si>
  <si>
    <t>Jacqueline Grenez Brovender, independent scholar</t>
  </si>
  <si>
    <t>https://doi.org/10.2478/9783110410228</t>
  </si>
  <si>
    <t>Growing Architecture</t>
  </si>
  <si>
    <t>How to Design and Build with Trees</t>
  </si>
  <si>
    <t>Ludwig, Ferdinand / Schönle, Daniel</t>
  </si>
  <si>
    <t xml:space="preserve"> ARC008000 ARCHITECTURE / Landscape; ARC009000 ARCHITECTURE / Methods &amp; Materials</t>
  </si>
  <si>
    <t>Building with trees has a tradition that stretches from the living bridges of India to dancing lime trees. Following on from this, the new discipline of Baubotanik is dedicated to designing with trees. Built projects and visionary concepts point the way to a new green architecture. This introduction explains the basics of constructing with trees and goes into the botanical growth laws that guide the design.</t>
  </si>
  <si>
    <t>Ferdinand Ludwig, TU München Daniel Schönle, Architect and Urban Planner, Stuttgart</t>
  </si>
  <si>
    <t>Pore Scale Geochemical Processes</t>
  </si>
  <si>
    <t>Steefel, Carl / Emmanuel, Simon / Anovitz, Lawrence</t>
  </si>
  <si>
    <t>80</t>
  </si>
  <si>
    <t>Volume 80 of Reviews in Mineraology &amp;amp Geochemistry (RiMG)includes contributions that review experimental, characterization, and modeling advances in our understanding of pore-scale geochemical processes.</t>
  </si>
  <si>
    <t>C. I. Steefel, Lawr. Berkeley Nat. Lab.S. Emmanuel, The Hebrew Univ. of JerusalemL.M. Anovitz, Oak Ridge Nat. Lab.</t>
  </si>
  <si>
    <t>https://doi.org/10.1515/9781501502071</t>
  </si>
  <si>
    <t>Highly Siderophile and Strongly Chalcophile Elements in High-Temperature Geochemistry and Cosmochemistry</t>
  </si>
  <si>
    <t>Harvey, Jason / Day, James</t>
  </si>
  <si>
    <t>81</t>
  </si>
  <si>
    <t>Highly Siderophile and Strongly Chalcophile Elements in High Temperature Geochemistry and Cosmochemistry, Volume 81 This RiMG (Reviews in Mineralogy &amp;amp Geochemistry) volume investigates the application of highly siderophile (HSE) and strongly chalcophile elements. This volume has its origin in a short course sponsored by the Mineralogical Society of America and the Geochemical Society held in San Diego, California on the 11th and 12th December 2015, ahead of the American Geophysical Union`s Fall Meeting, which featured a session with the same title. Topics in this volume include: analytical methods and data quality experimental constraints applied to understanding HSE partitioning nucleosynthetic variations of siderophile and chalcophile elements HSE in the Earth, Moon, Mars and asteroidal bodies HSE and chalcophile elements in both cratonic and non-cratonic mantle, encompassing both sub-continental and sub-oceanic lithosphere the importance of the HSE for studying volcanic and magmatic processes, and an appraisal of the importance of magmatic HSE ore formation in Earth`s crust. Highly siderophile and strongly chalcophile elements comprise Re, Os, Ir, Ru, Pt, Rh, Pd, Au, Te, Se and S and are defined by their strong partitioning into the metallic phase, but will also strongly partition into sulfide phases, in the absence of metal. The chemical properties of the HSE mean that they are excellent tracers of key processes in high temperature geochemistry and cosmochemistry, having applications in virtually all areas of earth science. A key aspect of the HSE is that three long-lived, geologically useful decay systems exist with the HSE as parent (107Pd-107Ag), or parent-daughter isotopes (</t>
  </si>
  <si>
    <t>https://doi.org/10.1515/9781501502095</t>
  </si>
  <si>
    <t>Perceptions of Sustainability in Heritage Studies</t>
  </si>
  <si>
    <t>Albert, Marie-Theres</t>
  </si>
  <si>
    <t xml:space="preserve"> ARC014000 ARCHITECTURE / Historic Preservation / General; ART000000 ART / General; HIS000000 HISTORY / General</t>
  </si>
  <si>
    <t>World heritage and sustainability</t>
  </si>
  <si>
    <t>Marie-Theres Albert, BTU Cottbus-Senftenberg, Cottbus.</t>
  </si>
  <si>
    <t>https://doi.org/10.1515/9783110415278</t>
  </si>
  <si>
    <t>Wood Composites</t>
  </si>
  <si>
    <t>Materials, Manufacturing and Engineering</t>
  </si>
  <si>
    <t>Davim, J. Paulo / Aguilera, Alfredo</t>
  </si>
  <si>
    <t>Advanced Composites</t>
  </si>
  <si>
    <t xml:space="preserve"> TEC021000 Technology &amp; Engineering / Materials Science / General; TEC055000 Technology &amp; Engineering / Textiles &amp; Polymers</t>
  </si>
  <si>
    <t>Wood composites as part of wood engineering materials has been reaching a constant developing trend, being used on a wide range of applications and becoming worldwide as a very promising alternate material face to traditional building materials such as concrete, metal and plastics. In this part of the series are treated aspects among which advances functionalities in laminates, the activation of natural fibres, the natural matrix, and others industrials manufacturing research advances for wood material as composite.</t>
  </si>
  <si>
    <t>J. Paulo Davim, University of Aveiro, Aveiro, Portugal Alfredo Aguilera, Universidad Austral de Chile, Chile.</t>
  </si>
  <si>
    <t>https://doi.org/10.1515/9783110416084</t>
  </si>
  <si>
    <t>Highlights in Mineralogical Crystallography</t>
  </si>
  <si>
    <t>Armbruster, Thomas / Danisi, Rosa Micaela</t>
  </si>
  <si>
    <t>De Gruyter (O)</t>
  </si>
  <si>
    <t xml:space="preserve"> SCI013030 SCIENCE / Chemistry / Inorganic; SCI016000 SCIENCE / Physics / Crystallography; SCI019000 SCIENCE / Earth Sciences / General; SCI031000 SCIENCE / Earth Sciences / Geology; SCI077000 SCIENCE / Physics / Condensed Matter; TEC021000 Technology &amp; Engineering / Materials Science / General</t>
  </si>
  <si>
    <t>This book covers the recent developments in Mineralogical Crystallography by presenting a collection of review articles written by prestigious, international authors in the field. The common topic of the papers is the structural characterization of minerals and synthetic analogues using different techniques.</t>
  </si>
  <si>
    <t>Prof. Thomas Armbruster, University of Bern, Switzerland Dr. Rosa Micaela Danisi, University of Bern, Switzerland.</t>
  </si>
  <si>
    <t>https://doi.org/10.1515/9783110417104</t>
  </si>
  <si>
    <t>Engineering Risk Management</t>
  </si>
  <si>
    <t>Meyer, Thierry / Reniers, Genserik</t>
  </si>
  <si>
    <t>2250</t>
  </si>
  <si>
    <t xml:space="preserve"> SCI013060 SCIENCE / Chemistry / Industrial &amp; Technical; TEC009010 Technology &amp; Engineering / Chemical &amp; Biochemical; TEC018000 Technology &amp; Engineering / Industrial Technology</t>
  </si>
  <si>
    <t>This revised 2nd edition of Engineering Risk Management presents engineering aspects of risk management. After an introduction to potential risks the authors presents management principles, risk diagnostics, analysis and treatments followed by examples of practical implementation in chemistry, physics and emerging technologies such as nanoparticles.</t>
  </si>
  <si>
    <t>From the Contents: Preface: Is risk management only a matter of financial? Introduction to engineering and managing risks - ISO31000- Hazards and risks- Risk perception- Objectives of engineering risk management (Risk Identification, Risk Analysis, Risk Handling, Risk Monitoring)- Management techniquesRisk management principles- Introduction to risk management- Heinrich pyramid- Incident/accident- Risk modeling (static and dynamic)Risk evaluation and prioritization- PDCA (PlanDoCheckAct) concept, Deming wheel - Crisis management (example Katrina Hurricane)- High Reliability Organizations and systemic risksRisk diagnostic and analysis- Introduction to risk assessment techniques- HAZOP- FMECA- FTA / ETA- Risk matrixRisk treatment/reduction- Prevention- Protection- Precautionary principle- Risk mitigation STOP (strategic, technical, operational and personal) principle- Risk recording- Risk management plan- Business continuity planEvent analysis- How and why analyzing accidents- Anatomy of an accident- The causal tree method- ExamplesExamples of practical implementation of engineering risk management- Chemistry field- Physical hazards (lasers, cryogenics, ..)- Emerging technologies (nanoparticles)</t>
  </si>
  <si>
    <t>Thierry Meyer, Ecole Polytechnique Fèdèralede Lausanne, Switzerland Genserik Reniers, University of Antwerp, Belgium.</t>
  </si>
  <si>
    <t>https://doi.org/10.1515/9783110418040</t>
  </si>
  <si>
    <t>Magneto-Active Polymers</t>
  </si>
  <si>
    <t>Fabrication, characterisation, modelling and simulation at the micro- and macro-scale</t>
  </si>
  <si>
    <t>Steinmann, Paul / Pelteret, Jean-Paul</t>
  </si>
  <si>
    <t xml:space="preserve"> MAT041000 MATHEMATICS / Numerical Analysis; SCI013040 SCIENCE / Chemistry / Organic; SCI038000 SCIENCE / Physics / Magnetism; SCI074000 SCIENCE / Physics / Atomic &amp; Molecular; SCI077000 SCIENCE / Physics / Condensed Matter; TEC021000 Technology &amp; Engineering / Materials Science / General</t>
  </si>
  <si>
    <t>From fabrication to testing and modeling this monograph covers all aspects on the materials class of magneto active polymers. The focus is on computational modeling of manufacturing processes and material parameters. As other smart materials, these elastomers have the ability to change electrical and mechanical properties upon application of magnetic fields. This allows for novel applications ranging from biomedical engineering to mechatronics.</t>
  </si>
  <si>
    <t>Jean-Paul Pelteret, Paul Steinmann, University of Erlangen-Nuremberg, Germany.</t>
  </si>
  <si>
    <t>https://doi.org/10.1515/9783110418576</t>
  </si>
  <si>
    <t>The Biology of Arid Soils</t>
  </si>
  <si>
    <t>Steven, Blaire</t>
  </si>
  <si>
    <t>This book aims to bring together a wide variety of topics ranging from the abiotic and biological factors that shape arid soil environments and the development of initial soils. The book considers different levels of biological organization, the movement of nutrients through these systems, and how these soils will respond to a changing climate.</t>
  </si>
  <si>
    <t>Blaire Steven, New Haven, CT, USA.</t>
  </si>
  <si>
    <t>https://doi.org/10.1515/9783110419047</t>
  </si>
  <si>
    <t>Biotechnological Applications of Extremophilic Microorganisms</t>
  </si>
  <si>
    <t>Lee, Natuschka M.</t>
  </si>
  <si>
    <t xml:space="preserve"> NAT010000 NATURE / Ecology; NAT011000 NATURE / Environmental Conservation &amp; Protection; NAT038000 NATURE / Natural Resources; SCI010000 SCIENCE / Biotechnology; SCI020000 SCIENCE / Life Sciences / Ecology; SCI045000 SCIENCE / Life Sciences / Microbiology</t>
  </si>
  <si>
    <t>This book provides a broad overview how extremophiles can be used in biotechnology, including for the production and degradation of compounds. It reviews various recent discoveries and applications related to a large variety of extremophiles, considering not only prokaryotes, but also eukaryotes and viruses.</t>
  </si>
  <si>
    <t>Natuschka Lee, Umeå, Schweden.</t>
  </si>
  <si>
    <t>https://doi.org/10.1515/9783110424331</t>
  </si>
  <si>
    <t>Microbial Energy Conversion</t>
  </si>
  <si>
    <t xml:space="preserve"> SCI007000 SCIENCE / Life Sciences / Biochemistry; TEC009010 Technology &amp; Engineering / Chemical &amp; Biochemical; TEC021000 Technology &amp; Engineering / Materials Science / General; TEC031010 Technology &amp; Engineering / Power Resources / Alternative &amp; Renewable</t>
  </si>
  <si>
    <t>The book provides an overview on various microorganisms and their industrialization in energy conversion, such as ethanol fermentation, butanol fermentation, biogas fermentation and fossil energy conversion. It also covers microbial oil production, hydrogen production and electricity generation. The content is up to date and suits well for both researchers and industrial audiences.</t>
  </si>
  <si>
    <t>Table of Content: Chapter 1 IntroductionSection 1 Energy and microbiologySection 2 Application status and development prospect of energy microbiologyChapter 2 Microbiological fundamentalSection 1 Prokaryotic microorganismsSection 2 Eukaryotic microorganismsSection 3 VirusSection 4 Microbial growth and metabolismSection 5 Microbial genetic variation and breedingChapter 3 Microbial biomass pretreatment and hydrolysisSection 1 Microbial starch hydrolysis and its related amylaseSection 2 Microbial lignin hydrolysis and its related ligninaseSection 3 Microbial cellulose hydrolysis and its related celluloseSection 4 Microbial hemicellulose hydrolysis and its related hemicellulasesChapter 4 Microbial ethanol fermentationSection 1 Microbial hexose fermentationSection 2 Microbial pentose fermentationSection 3 Microbial syngas fermentationSection 4 Ethanol fermentation technology and its applicationChapter 5 Microbial butanol fermentationSection 1 Overview about butanol fermentationSection 2 Butanol fermentation microorganismSection 3 Acetone, butanol fermentationSection 4 Acetone, butanol fermentation technology and its applicationChapter 6 Microbial oil-lipid transformation and oil productionSection 1 Microbial lipase productionSection 2 Oil-producing microalgaeSection 3 Oil-producing fungiChapter 7 Microbial biogas fermentationSection 1 Principles of anaerobic biogas fermentationSection 2 Microbial acidogenic fermentationSection 3 Microbial methane productionChapter 8 Microbial hydrogen productionSection 1 Hydrogenase and nitrogenaseSection 2 Photosyn</t>
  </si>
  <si>
    <t>https://doi.org/10.1515/9783110424737</t>
  </si>
  <si>
    <t>X-ray Studies on Electrochemical Systems</t>
  </si>
  <si>
    <t>Synchrotron Methods for Energy Materials</t>
  </si>
  <si>
    <t>Braun, Artur</t>
  </si>
  <si>
    <t>2130</t>
  </si>
  <si>
    <t xml:space="preserve"> SCI013050 SCIENCE / Chemistry / Physical &amp; Theoretical; SCI077000 SCIENCE / Physics / Condensed Matter; SCI078000 SCIENCE / Spectroscopy &amp; Spectrum Analysis; TEC009010 Technology &amp; Engineering / Chemical &amp; Biochemical; TEC021000 Technology &amp; Engineering / Materials Science / General; TEC031020 Technology &amp; Engineering / Power Resources / Electrical</t>
  </si>
  <si>
    <t>This book is your graduate level entrance into battery, fuel cell and solar cell research at synchrotron x-ray sources. Materials scientists find numerous examples for the combination of electrochemical experiments with simple and with highly complex x-ray scattering and spectroscopy methods. Physicists and chemists can link applied electrochemistry with fundamental concepts of condensed matter physics, physical chemistry and surface science. Contents:IntroductionMolecular Structure and Electronic StructureCrystal Structure and MicrostructureReal Space Imaging and TomographyResonant Methods and Chemical Contrast VariationSurface Sensitive and Volume Sensitive MethodsOrganic and Bio-Organic SamplesComplex Case Studies / Electrochemical In Situ StudiesCorrelation of Electronic Structure And ConductivityRadiation DamagesBackground SubtractionX-Ray Physics Nobel PrizesSynchrotron Centers WorldElectromagnetic SpectrumK&amp;#945,&amp;#914 X-Ray EnergiesPeriodic Table of Elements</t>
  </si>
  <si>
    <t>Artur Braun, Empa, Dübendorf, Switzerland.</t>
  </si>
  <si>
    <t>https://doi.org/10.1515/9783110427882</t>
  </si>
  <si>
    <t>Innovation Technology</t>
  </si>
  <si>
    <t>A Dictionary</t>
  </si>
  <si>
    <t>Schramm, Laurier</t>
  </si>
  <si>
    <t xml:space="preserve"> BUS000000 BUSINESS &amp; ECONOMICS / General; SCI013000 SCIENCE / Chemistry / General; SCI043000 SCIENCE / Research &amp; Methodology; TEC009010 Technology &amp; Engineering / Chemical &amp; Biochemical; TEC009060 Technology &amp; Engineering / Industrial Engineering</t>
  </si>
  <si>
    <t>Innovation from A to Z presents a glossary, including: Terms, older terms whose meanings have changed, acronyms, synonyms, famous names, selected abbreviations, and cross-references. A highly interdisciplinary approach incorporating strategy and entrepreneurship with technology and engineering sciences, economics, marketing, organizational behavior and theory. Ideal for engineers, managers, sales people and economists.</t>
  </si>
  <si>
    <t>Laurier L. Schramm, Saskatchewan Research Council, Saskatchewan, Canada.</t>
  </si>
  <si>
    <t>https://doi.org/10.1515/9783110429176</t>
  </si>
  <si>
    <t>Effective Open Access 11.02.2020</t>
  </si>
  <si>
    <t>Technological Innovation</t>
  </si>
  <si>
    <t>The book provides a basic introduction on innovation technology in research and industry, mainly chemical/ technical industry and therefore bridges the gap between academic and corporate markets. The different innovation stages are discussed and tools presented how to successfully apply this knowledge within a research organization.</t>
  </si>
  <si>
    <t>Introduction and Historical EvolutionAcknowledgementsWhat is Innovation?Commercial vs Non-Commercial InnovationInnovation and Economic GrowthDiscovery, Invention, and InnovationThe Pathway to InnovationStages of InnovationThe Valley of DeathWaves of InnovationThe Innovation EcosystemResearch &amp;amp Technology OrganizationsInnovation Inputs, Outputs, Outcomes, and ImpactsInputs and OutputsOutcomes and ImpactsCurrent Trends in InnovationConclusionFiguresTablesAbout the AuthorReferences</t>
  </si>
  <si>
    <t>https://doi.org/10.1515/9783110429190</t>
  </si>
  <si>
    <t>Biological Invasions in Changing Ecosystems</t>
  </si>
  <si>
    <t>Vectors, Ecological Impacts, Management and Predictions</t>
  </si>
  <si>
    <t>Canning-Clode, João</t>
  </si>
  <si>
    <t xml:space="preserve"> SCI017000 SCIENCE / Life Sciences / Cell Biology; SCI020000 SCIENCE / Life Sciences / Ecology</t>
  </si>
  <si>
    <t>When organisms are deliberately or accidentally introduced into a new ecosystem a biological invasion may take place. These so-called ´invasive species` may establish, spread and ecologically alter the invaded community. Biological invasions by animals, plants, pathogens or vectors are one of the greatest environmental and economic threats and, along with habitat destruction, a leading cause of global biodiversity loss. In this book, more than 50 worldwide invasion scientists cover our current understanding of biological invasions, its impacts, patterns and mechanisms in both aquatic and terrestrial systems.</t>
  </si>
  <si>
    <t>João Canning-Clode is a marine ecologist with particular research interest in non-indigenous species and invasion ecology</t>
  </si>
  <si>
    <t>https://doi.org/10.1515/9783110438666</t>
  </si>
  <si>
    <t>2080</t>
  </si>
  <si>
    <t xml:space="preserve"> SCI003000 SCIENCE / Applied Sciences; SCI013000 SCIENCE / Chemistry / General; SCI013030 SCIENCE / Chemistry / Inorganic; SCI013060 SCIENCE / Chemistry / Industrial &amp; Technical; TEC019000 Technology &amp; Engineering / Lasers &amp; Photonics; TEC021000 Technology &amp; Engineering / Materials Science / General; TEC025000 Technology &amp; Engineering / Military Science</t>
  </si>
  <si>
    <t>This new revised edition treats the basic chemistry of high energy materials - primary and secondary explosives, propellants, rocket fuel and pyrotechnics - and examines new research developments, including hydrodynamics and ionic liquids. Applications in military and civil fields are discussed. This work is of interest to advanced students in chemistry, materials science and engineering, as well as to all those working in defense technology.</t>
  </si>
  <si>
    <t>https://doi.org/10.1515/9783110439335</t>
  </si>
  <si>
    <t>Culture and Human Rights: The Wroclaw Commentaries</t>
  </si>
  <si>
    <t>Wiesand, Andreas J. / Chainoglou, Kalliopi / Sledzinska-Simon, Anna</t>
  </si>
  <si>
    <t>De Gruyter Handbook</t>
  </si>
  <si>
    <t>463</t>
  </si>
  <si>
    <t xml:space="preserve"> LAW075000 LAW / Public; POL035010 POLITICAL SCIENCE / Human Rights</t>
  </si>
  <si>
    <t>The WROCLAW COMMENTARIES address legal questions as well as political consequences related to freedom of, and access to, the arts and (old/new) media questions of religious and language rights the protection of minorities and other vulnerable groups safeguarding cultural diversity and heritage and further pertinent issues. Specialists from all over Europe and the world summarise and comment on core messages of legal instruments, the essence of case-law as well as prevailing and important dissenting opinions in the literature, with the aim of providing a user-friendly tool for the daily needs of decision or law-makers at different juridical, administrative and political levels as well as others working in the field of culture and human rights.</t>
  </si>
  <si>
    <t>A. Wiesand, ARCult Media K. Chainoglou, Univ. of Macedonia A. &amp;#346ledzi&amp;#324ska-Simon, Univ. of Wroclaw Y. Donders, Univ. of Amsterdam</t>
  </si>
  <si>
    <t>https://doi.org/10.1515/9783110432251</t>
  </si>
  <si>
    <t>Sustainable Green Chemistry</t>
  </si>
  <si>
    <t>Green Chemical Processing</t>
  </si>
  <si>
    <t xml:space="preserve"> SCI003000 SCIENCE / Applied Sciences; SCI013060 SCIENCE / Chemistry / Industrial &amp; Technical; SCI013080 SCIENCE / Chemistry / Environmental (see also Environmental Science); SCI026000 SCIENCE / Environmental Science (see also Chemistry / Environmental); TEC007000 Technology &amp; Engineering / Electrical; TEC009010 Technology &amp; Engineering / Chemical &amp; Biochemical; TEC021000 Technology &amp; Engineering / Materials Science / General</t>
  </si>
  <si>
    <t>The volume covers several aspects of green processing such as successes in greening established processes and reactions and processes and reactions that should be made more sustainable. The American Chemical Society`s 12 Principles of Green Chemistry are woven throughout this text as well as throughout the series to which this book belongs.</t>
  </si>
  <si>
    <t>successes in greening established processes and reactions processes and reactions that should be made more sustainable creating usable products from materials which are waste green chemistry corporate perspectives on green and sustainable chemistry new developments in catalysis for green and sustainable chemistry</t>
  </si>
  <si>
    <t>Mark Anthony Benvenuto, University of Detroit Mercy, Detroit, MI USA</t>
  </si>
  <si>
    <t>https://doi.org/10.1515/9783110435856</t>
  </si>
  <si>
    <t>Green Composites</t>
  </si>
  <si>
    <t xml:space="preserve"> SCI013080 SCIENCE / Chemistry / Environmental (see also Environmental Science); SCI097000 SCIENCE / Physics / Polymer; TEC010010 Technology &amp; Engineering / Environmental / Pollution Control; TEC021000 Technology &amp; Engineering / Materials Science / General; TEC031010 Technology &amp; Engineering / Power Resources / Alternative &amp; Renewable; TEC055000 Technology &amp; Engineering / Textiles &amp; Polymers</t>
  </si>
  <si>
    <t>Discusses the latest results in academia and industry on green composites. Existing machinability problems like low processability and reduction of the ductility are addressed and discussed in relation to use of adhesion promoters, additives or chemical modification of the filler to overcome these problems. Recent industrial efforts to minimize the environmental impact, e.g. biodegradable polymer matrix, renewable sources complete the approach.</t>
  </si>
  <si>
    <t>J. Paulo Davim, University of Aveiro, Aveiro, Portugal.</t>
  </si>
  <si>
    <t>https://doi.org/10.1515/9783110435788</t>
  </si>
  <si>
    <t>Environmental Toxicology</t>
  </si>
  <si>
    <t>Botana, Luis M.</t>
  </si>
  <si>
    <t>180</t>
  </si>
  <si>
    <t xml:space="preserve"> SCI013080 SCIENCE / Chemistry / Environmental (see also Environmental Science); SCI013090 SCIENCE / Chemistry / Toxicology; SCI020000 SCIENCE / Life Sciences / Ecology; SCI026000 SCIENCE / Environmental Science (see also Chemistry / Environmental); TEC009010 Technology &amp; Engineering / Chemical &amp; Biochemical</t>
  </si>
  <si>
    <t>Organic and inorganic chemicals frequently exhibit toxic, mutagenic, carcinogenic, or sensitizing properties when getting in contact with the environment. This comprehensive introduction discusses risk assessment and analysis, environmental fate, transport, and breakdown pathways of chemicals, as well as methods for prevention and procedures for decontamination.</t>
  </si>
  <si>
    <t>Luis M. Botana, University of Santiago de Compostela, Spain.</t>
  </si>
  <si>
    <t>https://doi.org/10.1515/9783110442045</t>
  </si>
  <si>
    <t>Fetal Alcohol Syndrome</t>
  </si>
  <si>
    <t>A lifelong Challenge</t>
  </si>
  <si>
    <t>Spohr, Hans-Ludwig</t>
  </si>
  <si>
    <t xml:space="preserve"> MED018000 MEDICAL / Diagnosis; MED022000 MEDICAL / Diseases; MED029000 MEDICAL / Family &amp; General Practice; MED037000 MEDICAL / Health Risk Assessment; MED058120 MEDICAL / Nursing / Maternity, Perinatal, Women's Health; MED069000 MEDICAL / Pediatrics; MED105000 MEDICAL / Psychiatry / General</t>
  </si>
  <si>
    <t>This book presents a detailed description of fetal alcohol syndrome as well as fetal alcohol spectrum disorders with respect to their clinical presentation, diagnosis, epidemiology, and pathogenesis. It also includes detailed considerations of underlying psychopathology, prevention, and therapy as well as the social consequences and impacts to patients.</t>
  </si>
  <si>
    <t>Hans-Ludwig Spohr, Zentrum für Menschen mit angeborenen Alkoholschäden, Campus Virchow-Klinikum, Charitè&amp;#8211 Universitätsmedizin Berlin.</t>
  </si>
  <si>
    <t>https://doi.org/10.1515/9783110436563</t>
  </si>
  <si>
    <t>Electrochemistry</t>
  </si>
  <si>
    <t>A Guide for Newcomers</t>
  </si>
  <si>
    <t xml:space="preserve">Baumgärtel, Helmut </t>
  </si>
  <si>
    <t xml:space="preserve"> SCI013000 SCIENCE / Chemistry / General; SCI013010 SCIENCE / Chemistry / Analytic; SCI013030 SCIENCE / Chemistry / Inorganic; SCI013050 SCIENCE / Chemistry / Physical &amp; Theoretical; TEC009010 Technology &amp; Engineering / Chemical &amp; Biochemical</t>
  </si>
  <si>
    <t>Electrochemical processes are long known but are becoming increasingly important again, due to modern applications, such as electro-mobility or energy storage. Thus, electrochemistry is not only a topic for chemists and physicists, but also for technical engineers. This book addresses all aspects of electrochemistry, which are important in these days: electrodes, corrosion, interphases, processes, energy storage, analytical methods, and sensors.</t>
  </si>
  <si>
    <t>From the Contents: - Electrodes and Electrochemical Cells - Interphases - Voltage and Current Characteristics - Measuring Methods in Electrochemistry - Electrohemical Processes - Corrosion - Electrolysis - Electrochemical Energy Storage (Batteries, Accumulators, Fuel Cells) - Electrochemical Analysis - Sensors</t>
  </si>
  <si>
    <t>Helmut Baumgärtel, Berlin, Germany.</t>
  </si>
  <si>
    <t>https://doi.org/10.1515/9783110437393</t>
  </si>
  <si>
    <t>Research Laboratory Safety</t>
  </si>
  <si>
    <t>Kuespert, Daniel Reid</t>
  </si>
  <si>
    <t>4030</t>
  </si>
  <si>
    <t xml:space="preserve"> EDU012000 EDUCATION / Experimental Methods; EDU029030 EDUCATION / Teaching Methods &amp; Materials / Science &amp; Technology; SCI013000 SCIENCE / Chemistry / General; SCI055000 SCIENCE / Physics / General; TEC007000 Technology &amp; Engineering / Electrical; TEC009010 Technology &amp; Engineering / Chemical &amp; Biochemical</t>
  </si>
  <si>
    <t>Research Laboratory Safety explains the most important prerequisite when working in a laboratory: Knowing the potential hazards of equipment and the chemical materials to be employed. Students learn how to assess and control risks in a research laboratory and to identify a possible danger. An approach on the hazard classes such as physical, chemical, biological and radiation hazards is given and exercises to each class prepare for exams.</t>
  </si>
  <si>
    <t>i. Preface/acknowledgementsii. Notes to the instructorPart 1: IntroductionI. IntroductionA. Accidents in the research laboratoryB. Factors contributing to laboratory accidentsC. Hazards in the laboratoryD. Ethical responsibilitiesII. Assessing and controlling riskA. Distinguishing hazard from riskB. Risk as a composite of consequence and probabilityC. Estimating risk (techniques for risk assessment)D. Exercises: risk assessmentIII. Hazard controlsA. The hazard control processB. Classifying hazard controlsC. Creativity in hazard controlD. Exercises: hazard controlPart 2: Hazard classes and controlsIV. Hazard identificationA. Hazard identif ication methodsB. Brainstorming, mind-mapping, and other creative methodsC. ChecklistsD. Reference books/standards/regulationsE. Exercises: hazard identification methodsV. Physical hazardsA. Mechanical hazardsB. SharpsC. HeatD. ColdE. Pressure and vacuum F. Electricity and magnetismG. ErgonomicsH. General environment hazardJ. ExercisesVI. Chemical hazardsA. Reactivity: the root of all chemical hazardsB. The chemical fume hoodC. CorrosivesD. FlammablesE. ToxicsF. Reactive chemicalsG. Physical hazards from chemicalsH. Standard Operating Procedures for chemical handlingI. Case studiesJ. ExercisesVII. Biological hazardsA. Lab-acquired infections and biotoxinsB. Assessment of biological infection riskC. Biosafety levelsD. Waste disposalE. The biological safety cabinetF. Aerosol-free and other related work practices</t>
  </si>
  <si>
    <t>Daniel R. Kuespert, Johns Hopkins University, MD, USA</t>
  </si>
  <si>
    <t>https://doi.org/10.1515/9783110444438</t>
  </si>
  <si>
    <t>Green Chemical Processes</t>
  </si>
  <si>
    <t>Developments in Research and Education</t>
  </si>
  <si>
    <t>The  greening  of industry processes&amp;#8212making them more sustainable&amp;#8212is a popular and often lucrative trend. The volume covers green chemical processing in the context of corporate perspectives. The American Chemical Society`s 12 Principles of Green Chemistry are woven throughout this text as well as throughout the series to which this book belongs.</t>
  </si>
  <si>
    <t>technology diffusion in emerging and existing marketsgreen chemical processing in emerging and existing marketsgreen chemical processing in low income marketsdeveloping an effective strategy for environmental risk managementfinancing constraints of green chemical processinggrowth options and market timing for green chemical processing</t>
  </si>
  <si>
    <t>https://doi.org/10.1515/9783110445923</t>
  </si>
  <si>
    <t>Power Systems and Smart Energies</t>
  </si>
  <si>
    <t>Derbel, Faouzi / Derbel, Nabil / Kanoun, Olfa</t>
  </si>
  <si>
    <t>Advances in Systems, Signals and Devices</t>
  </si>
  <si>
    <t xml:space="preserve"> SCI024000 SCIENCE / Energy; TEC031020 Technology &amp; Engineering / Power Resources / Electrical</t>
  </si>
  <si>
    <t>Power Systems &amp;amp Smart Energies (PSE) is dedicated to the design, modeling, exploitation and diagnostics of electrical power systems and renewable energy sources. It covers topics in the area of power electrical engineering including, power electronic systems, power electronic converters, electrical machine design, monitoring and diagnostics, renewable energy systems, automotive power systems, smart grids, and distribution networks.</t>
  </si>
  <si>
    <t>Faouzi Derbel, Leipzig</t>
  </si>
  <si>
    <t>https://doi.org/10.1515/9783110448412</t>
  </si>
  <si>
    <t>The Concept of Justice and Equality</t>
  </si>
  <si>
    <t>On the Dispute between John Rawls and Gerald Cohen</t>
  </si>
  <si>
    <t>Saadé, Eliane</t>
  </si>
  <si>
    <t>Practical Philosophy</t>
  </si>
  <si>
    <t xml:space="preserve"> PHI005000 PHILOSOPHY / Ethics &amp; Moral Philosophy; PHI016000 PHILOSOPHY / History &amp; Surveys / Modern; PHI019000 PHILOSOPHY / Political</t>
  </si>
  <si>
    <t>Unless considered on a practical level, where a precise distribution of social goods is chosen, John Rawls`s and Gerald Cohen`s approaches to social justice cannot be complementary. Their disagreement about justice and its principles calls for a choice, which opts either for the Rawlsian theory or for the Cohenian one. What is the more plausible approach to social justice? This work compares both approaches and aims to defend Cohen`s position in the light of two considerations. It answers the philosophical question about the analysis of the idea of justice, which puts the virtue of justice in its philosophical context. It, however, presents a method everyone can apply in order to arrive at the fundamental principles of justice by employing the power of reason. An analysis of the concept of justice based on the power of reason should seek to uncover the ultimate nature of justice, which is independent of facts and of other virtues. Once exposed, the understanding of justice arrived at should inform social institutions and determine people`s daily decisions. A just society is therefore a society where just persons and just institutions exhibit the virtue of justice.</t>
  </si>
  <si>
    <t>Eliane Saadè, RWTH Aachen.</t>
  </si>
  <si>
    <t>https://doi.org/10.1515/9783110448900</t>
  </si>
  <si>
    <t>Smart Power Systems and Smart Grids</t>
  </si>
  <si>
    <t>Toward Multi-objective Optimization in Dispatching</t>
  </si>
  <si>
    <t>Lu, Qiang / Chen, Ying / Zhang, Xuemin</t>
  </si>
  <si>
    <t xml:space="preserve"> COM032000 COMPUTERS / Information Technology; MAT003000 MATHEMATICS / Applied; MAT042000 MATHEMATICS / Optimization; TEC004000 Technology &amp; Engineering / Automation; TEC007000 Technology &amp; Engineering / Electrical; TEC009000 Technology &amp; Engineering / Engineering (General); TEC031020 Technology &amp; Engineering / Power Resources / Electrical</t>
  </si>
  <si>
    <t>The book systematically introduces smart power system design and its infrastructure, platform and operating standards. It focuses on multi-objective optimization and illustrates where the intelligence of the system lies. With abundant project data, this book is a practical guideline for engineers and researchers in electrical engineering, as well as power network designers and managers in administration.</t>
  </si>
  <si>
    <t>Table of content:Chapter 1 Introduction1.1 Review of the Concept of Digital Power System (DPS)1.2 Definition of Smart Power System (SPS)1.2.1 Smart Power System (SPS) and Smart Wide Area Robot (S-WAR)1.2.2 Summary of Smart Power System1.2.3 SEMS and Chinese Smart Power System1.3 Significance of the Construction of Smart Power System1.3.1 Radically Improvement in Disaster Prevention Capability1.3.2 Significant Improvement in Economic Performance Index and Power Quality1.4 Foreign Research Status1.4.1 IECSA Project1.4.2 Seamless Communication Architecture of Power System1.4.3 PJM Advanced Control Center [6]1.4.4 IBM Intelligent Utility Network1.4.5 Advanced Distribution Automation1.5 ConclusionChapter 2 Summary of Hybrid Control Theory of Power System (HCTOPS)2.1 Introduction2.2 Dichotomy of State Space2.3 E Transform and X Transform2.4 Geometric Meaning of Double Transform2.5 Multiple Near-optimal Index States Sets2.6 Events Start Control, Control Eliminate Events2.7 Time Base and Events Base2.8 Discussion about Hybrid Control System Architecture and Some Problems2.9 Conclusion--Smart Wide Area RobotChapter3 Smart Power System Infrastructure3.1 Introduction3.2 Digital Substation3.2.1 Definition of Digital Substation3.2.2 Basic Contents of the Construction of Digital Substation3.3 Digital Power Station3.3.1 Definition of Digital Power Station3.3.2 Basic Contents of the Construction of Digital Power Station3.4 Digital Line3.4.1 Definition of Digital Line3.4.2 Basic Contents of the Construction of Digital Line3.5 ConclusionCh</t>
  </si>
  <si>
    <t>Qiang Lu, Ying Chen, Xuemin Zhang, Tsinghua University, Beijing, China.</t>
  </si>
  <si>
    <t>https://doi.org/10.1515/9783110448825</t>
  </si>
  <si>
    <t>The Roots of Respect</t>
  </si>
  <si>
    <t>A Historic-Philosophical Itinerary</t>
  </si>
  <si>
    <t>Giorgini, Giovanni / Irrera, Elena</t>
  </si>
  <si>
    <t xml:space="preserve"> PHI005000 PHILOSOPHY / Ethics &amp; Moral Philosophy; PHI009000 PHILOSOPHY / History &amp; Surveys / General; PHI019000 PHILOSOPHY / Political</t>
  </si>
  <si>
    <t>Despite the increasing concern for the issue of respect for persons displayed over the last decades by political philosophers, human-right thinkers, social and ethical theorists, a comprehensive treatment of the problem at stake from a historical-philosophical perspective is conspicuously absent. The present collection of essays aims to contribute to the fulfillment of this gap by offering a reconstruction of the seminal passages in the history of philosophy which testify to the evolution of the idea of respect for persons and the rich array of conceptual specifications that such an idea acquires across the centuries.By analysis of pivotal texts of ancient and modern contemporary philosophy, the volume will try to offer an articulated account of respect which, starting from its primeval connection with the search for esteem and the pursuit of human excellence, gradually evolves towards the recognition of the political status of each citizen and culminates into a true politics of human rights.Bringing together the expertise of classicists and scholars specialized in modern and contemporary philosophy, the volume is especially intended for scholars working in the fields of the history of philosophy, ethical and political theory.</t>
  </si>
  <si>
    <t>Giovanni Giorgini and Elena Irrera, University of Bologna, Italy.</t>
  </si>
  <si>
    <t>https://doi.org/10.1515/9783110526288</t>
  </si>
  <si>
    <t>Sustainability Indicators in Practice</t>
  </si>
  <si>
    <t>Latawiec, Agnieszka / Agol, Dorice</t>
  </si>
  <si>
    <t xml:space="preserve"> BUS099000 BUSINESS &amp; ECONOMICS / Environmental Economics; NAT011000 NATURE / Environmental Conservation &amp; Protection; SCI020000 SCIENCE / Life Sciences / Ecology; SOC026000 SOCIAL SCIENCE / Sociology / General</t>
  </si>
  <si>
    <t>The goal of sustainable development is to meet the socio-economic and environmental objectives without comprising the needs of future generations. Since the Rio Summit of 1992, the concept of sustainability has captured our imaginations and aspirations and efforts to develop its indicators have increased. A range of sustainability indicators have been developed within various socio-economic, environmental and cultural contexts- including biodiversity, economy, energy, water, land use and transport. Sustainability indicators are widespread in international development arena. They have become popularized among governments, non-governmental organizations, private sector and the wider public. Based on multiple cases across the world, this book explores opportunities and challenges associated with the practical application of sustainability indicators. The book reflects diversity of professionals of inter-disciplinary backgrounds covering contemporary issues within different socio-economic and environmental contexts. Each chapter presents practical examples of the merits and challenges of using sustainability indicators and draws conclusions and lessons learned. The book targets a range of audience from students, academics to development practitioners and policy-makers. The two editors of this book: Dr. Agnieszka Ewa Latawiec and Dr. Dorice Agol are inter-disciplinary scientists who both have experience in research at the environmental conservation and development nexus.</t>
  </si>
  <si>
    <t>Agnieszka Latawiec, International Institute for Sustainability, PUC-Rio, Opole Univ. of Tech., UEA UKDorice Agol, UEA UK</t>
  </si>
  <si>
    <t>https://doi.org/10.1515/9783110450507</t>
  </si>
  <si>
    <t>Teaching Political Science to Undergraduates</t>
  </si>
  <si>
    <t>Active Pedagogy for the Microchip Mind</t>
  </si>
  <si>
    <t>Paquette, Laure</t>
  </si>
  <si>
    <t xml:space="preserve"> EDU007000 EDUCATION / Curricula; EDU029040 EDUCATION / Teaching Methods &amp; Materials / Social Science; POL000000 POLITICAL SCIENCE / General</t>
  </si>
  <si>
    <t>By 2020, half of the world`s population and most university students will have a supercomputer in their pockets. This will affect the way students respond to higher education. This book answers the question how university students can learn in the classroom what they cannot learn in any other way in political science. The answer given by Prof. Laure Paquette is an active pedagogy, at a time when active pedagogy is more.</t>
  </si>
  <si>
    <t>Prof. Laure Paquette, Ph.D., Department of Political Science at Lakehead University, Ontario, Canada</t>
  </si>
  <si>
    <t>https://doi.org/10.1515/9783110450552</t>
  </si>
  <si>
    <t>Emulsions</t>
  </si>
  <si>
    <t>Formation, Stability, Industrial Applications</t>
  </si>
  <si>
    <t>5090</t>
  </si>
  <si>
    <t xml:space="preserve"> MED071000 MEDICAL / Pharmacology; SCI013050 SCIENCE / Chemistry / Physical &amp; Theoretical; SCI013060 SCIENCE / Chemistry / Industrial &amp; Technical; TEC009010 Technology &amp; Engineering / Chemical &amp; Biochemical; TEC012000 Technology &amp; Engineering / Food Science; TEC021000 Technology &amp; Engineering / Materials Science / General</t>
  </si>
  <si>
    <t>Emulsions provides a general introduction, the industrial role of emulsifiers and addresses different problems such as creaming/sedimentation, flocculation, Ostwald ripening, coalescence and phase inversion. Thermodynamics, adsorption and interaction forces between emulsion droplets are thoroughly explained. Supplemented by many figures and tables, it helps to characterize and select the right emulsifier for various industrial applications.</t>
  </si>
  <si>
    <t>Tharwat F. Tadros, Wokingham, UK.</t>
  </si>
  <si>
    <t>https://doi.org/10.1515/9783110452242</t>
  </si>
  <si>
    <t>Formulations</t>
  </si>
  <si>
    <t>In Cosmetic and Personal Care</t>
  </si>
  <si>
    <t>5100</t>
  </si>
  <si>
    <t xml:space="preserve"> SCI003000 SCIENCE / Applied Sciences; SCI013050 SCIENCE / Chemistry / Physical &amp; Theoretical; SCI013060 SCIENCE / Chemistry / Industrial &amp; Technical; TEC009010 Technology &amp; Engineering / Chemical &amp; Biochemical; TEC009060 Technology &amp; Engineering / Industrial Engineering; TEC016020 Technology &amp; Engineering / Industrial Design / Product; TEC021000 Technology &amp; Engineering / Materials Science / General</t>
  </si>
  <si>
    <t>Formulations starts with a general introduction, explaining interaction forces between particles and droplets, self-assembly systems, polymeric surfactants and nanoemulsions. The second part covers the industrial examples ranging from foams, soaps over to hair care, sunscreen and make-up products. Combines information needed by formulation chemists as well as researchers in the cosmetic industry due the increasing number of products.</t>
  </si>
  <si>
    <t>https://doi.org/10.1515/9783110452389</t>
  </si>
  <si>
    <t>Membranes</t>
  </si>
  <si>
    <t>From Biological Functions to Therapeutic Applications</t>
  </si>
  <si>
    <t>Jelinek, Raz</t>
  </si>
  <si>
    <t xml:space="preserve"> MED003040 MEDICAL / Allied Health Services / Medical Technology; SCI010000 SCIENCE / Biotechnology; TEC009010 Technology &amp; Engineering / Chemical &amp; Biochemical; TEC009060 Technology &amp; Engineering / Industrial Engineering; TEC021000 Technology &amp; Engineering / Materials Science / General; TEC059000 Technology &amp; Engineering / Biomedical; TEC064000 Technology &amp; Engineering / Sensors</t>
  </si>
  <si>
    <t>Describes the properties of cellular membranes and their relationship with fundamental biological processes. This book provides insight on the chemistry, structures, model systems, and techniques employed for studying membrane properties and processes. A major focus is on the prominence of membranes in diverse physiological processes and disease, as well as applications of membranes and biomimetic membrane systems in varied disciplines. The book aims to illuminate the significance and beauty of membrane science, and serve both as an entry point for scholars wishing to embark on membrane research, as well as scientists already working in the field.</t>
  </si>
  <si>
    <t>1.Molecular components and structure2.Biological and chemical functions3.Membrane-associated proteinsa.Transmembrane proteinsb.Ion channelsc.Receptors and transporters4.Membrane interactionsa.Antimicrobial peptidesb.Amyloid proteinsc.Viruses and viral proteinsd.Pharmaceutical compounds5.Biophysical studies of membranesa.Biomimetic membranes and membrane modelsb.Spectroscopic techniques for membrane analysisc.Microscopy and imaging6.Membranes and biomedicinea.Overcoming physiological membrane barriersb.Membrane targeting in pharmaceuticsc.Future directions7.Conclusions</t>
  </si>
  <si>
    <t>Raz Jelinek, Ben Gurion University, Beer Sheva, Israel.</t>
  </si>
  <si>
    <t>https://doi.org/10.1515/9783110453690</t>
  </si>
  <si>
    <t>Sharia and Justice</t>
  </si>
  <si>
    <t>An Ethical, Legal, Political, and Cross-cultural Approach</t>
  </si>
  <si>
    <t>Poya, Abbas</t>
  </si>
  <si>
    <t>Islamic and Middle Eastern Studies</t>
  </si>
  <si>
    <t xml:space="preserve"> REL037000 RELIGION / Islam / General; REL037020 RELIGION / Islam / Law</t>
  </si>
  <si>
    <t>This book deals with the sensitive question of the relationship between Sharia and justice. Is the Sharia oriented towards justice? Or is the Sharia simply the normative order of Islam and something quite apart from the question of justice? Then comes the issue of the Sharia in Western countries: how should secular states treat certain Islamic norms in schools? These questions are only a few of those discussed by experts in this volume.</t>
  </si>
  <si>
    <t>Abbas Poya, University of Erlangen-Nuremberg, Germany.</t>
  </si>
  <si>
    <t>https://doi.org/10.1515/9783110574593</t>
  </si>
  <si>
    <t>Dynamics of Gender Borders</t>
  </si>
  <si>
    <t>Women in Israel’s Cooperative Settlements</t>
  </si>
  <si>
    <t xml:space="preserve">Fogiel-Bijaoui, Sylvie  / Sharaby, Rachel </t>
  </si>
  <si>
    <t xml:space="preserve"> HIS019000 HISTORY / Middle East / Israel &amp; Palestine; HIS054000 HISTORY / Social History; SOC010000 SOCIAL SCIENCE / Feminism &amp; Feminist Theory</t>
  </si>
  <si>
    <t>This book presents the historical development of gender borders in the kibbutz and the moshav &amp;#8211 two democratic, socialist-inspired forms of settlement that grew out of the Jewish national movement in Palestine. Presenting multifaceted voices of women, it points to central mechanisms that (re-)produce gender inequality in (post-)modernity and emphasizes the impossibility of achieving gender equality without challenging hegemonic masculinities.</t>
  </si>
  <si>
    <t>Sylvie Fogiel-Bijaoui, College of Management - Academic Studies, Rishon LeZion Rachel Sharaby, Ashkelon Academic College, Israel.</t>
  </si>
  <si>
    <t>https://doi.org/10.1515/9783110466218</t>
  </si>
  <si>
    <t>Chemical Complexity via Simple Models</t>
  </si>
  <si>
    <t>MODELICS</t>
  </si>
  <si>
    <t>Bykov, Valeriy I. / Tsybenova, Svetlana B. / Yablonsky, Gregory</t>
  </si>
  <si>
    <t>4270</t>
  </si>
  <si>
    <t xml:space="preserve"> SCI013060 SCIENCE / Chemistry / Industrial &amp; Technical; SCI013070 SCIENCE / Chemistry / Computational &amp; Molecular Modeling; TEC007000 Technology &amp; Engineering / Electrical; TEC009010 Technology &amp; Engineering / Chemical &amp; Biochemical</t>
  </si>
  <si>
    <t>This book is focused on mathematical modelling of chemical kinetics. The authors present the classification of basic models of chemical kinetics, thermokinetics and macrokinetics, as well as their application for the most important chemical transformations, such as combustion and catalysis. Readers will find a detailed description and analysis of different mathematical instruments which can be applied for simulation of reaction dynamics.</t>
  </si>
  <si>
    <t>Valeriy Bykov and Svetlana Tsybenova, Russian Academy of Sciences Gregory Yablonsky, Saint Louis University.</t>
  </si>
  <si>
    <t>https://doi.org/10.1515/9783110464948</t>
  </si>
  <si>
    <t>Process Synthesis and Process Intensification</t>
  </si>
  <si>
    <t>Methodological Approaches</t>
  </si>
  <si>
    <t>Rong, Ben-Guang</t>
  </si>
  <si>
    <t>4280</t>
  </si>
  <si>
    <t xml:space="preserve"> SCI010000 SCIENCE / Biotechnology; SCI013000 SCIENCE / Chemistry / General; SCI013060 SCIENCE / Chemistry / Industrial &amp; Technical; TEC009000 Technology &amp; Engineering / Engineering (General); TEC009010 Technology &amp; Engineering / Chemical &amp; Biochemical</t>
  </si>
  <si>
    <t>Process synthesis and process intensification arebecomingstate-of-the-art scientific fields that provide the methods and tools to improve process technologies in terms of high energy efficiency, low capital investment, low emissions, improved safety, and less hazardous byproducts to achieve sustainable products and processes. The book covers manufacturing processes from both fossil- and biomass-based feedstocks for graduate students.</t>
  </si>
  <si>
    <t>Ben-Guang Rong, PhD, Associate Professor, University of Southern Denmark, Odense, Denmark</t>
  </si>
  <si>
    <t>https://doi.org/10.1515/9783110465068</t>
  </si>
  <si>
    <t>Front Lines of Community</t>
  </si>
  <si>
    <t>Hollywood Between War and Democracy</t>
  </si>
  <si>
    <t>Kappelhoff, Hermann</t>
  </si>
  <si>
    <t>Cinepoetics – English edition</t>
  </si>
  <si>
    <t xml:space="preserve"> PER004030 PERFORMING ARTS / Film &amp; Video / History &amp; Criticism; PSY013000 PSYCHOLOGY / Emotions; SOC000000 SOCIAL SCIENCE / General; SOC052000 SOCIAL SCIENCE / Media Studies</t>
  </si>
  <si>
    <t>Based on the premise that a society’s sense of commonality depends upon media practices, this study examines how Hollywood responded to the crisis of democracy during the Second World War by creating a new genre - the war　film. Developing an affective theory of genre cinema, the study’s focus on the sense of commonality offers a new characterization of the relationship between politics and poetics. It shows how the diverse ramifications of genre poetics can be explored as a network of experiental modalities that make history graspable as a continuous process of delineating the limits of community.</t>
  </si>
  <si>
    <t>Hermann Kappelhoff, Freie Universität Berlin, Germany.</t>
  </si>
  <si>
    <t>https://doi.org/10.1515/9783110468083</t>
  </si>
  <si>
    <t>Product and Process Design</t>
  </si>
  <si>
    <t>Driving Innovation</t>
  </si>
  <si>
    <t>Harmsen, Jan / Haan, André B. de / Swinkels, Pieter L. J.</t>
  </si>
  <si>
    <t>4320</t>
  </si>
  <si>
    <t xml:space="preserve"> TEC009010 Technology &amp; Engineering / Chemical &amp; Biochemical</t>
  </si>
  <si>
    <t>This book focuses on the importance of design in all innovation stages for both processes and products and also how to perform these designs. The authors apply these in detail on life cycle, value chain, industrial implementation, processes, unit operations, chemistry, equipment and operations toward sustainable processes and products. This text provides a practical guide for all R&amp;ampD people on how to innovate in the chemical industry.</t>
  </si>
  <si>
    <t>Jan Harmsen, Harmsen Consultancy BV, Nieuwerkerk a/d IJssel, Netherlands André B. de Haan, Pieter L.J. Swinkels, TU Delft, Netherlands.</t>
  </si>
  <si>
    <t>https://doi.org/10.1515/9783110467741</t>
  </si>
  <si>
    <t>Environmental Engineering</t>
  </si>
  <si>
    <t>Tomašic, Vesna / Zelic, Bruno</t>
  </si>
  <si>
    <t>4330</t>
  </si>
  <si>
    <t xml:space="preserve"> SCI026000 SCIENCE / Environmental Science (see also Chemistry / Environmental); TEC009010 Technology &amp; Engineering / Chemical &amp; Biochemical; TEC018000 Technology &amp; Engineering / Industrial Technology</t>
  </si>
  <si>
    <t>Environmental Engineering provides a profound introduction to Ecology, Chemistry, Microbiology, Geology and Hydrology engineering. The authors explain transport phenomena, air pollution control, waste water management and soil treatment to address the issue of energy preservation, production asset and control of waste from human and animal activities. Modeling of environmental processes and risk assessment conclude the interdisciplinary approach.</t>
  </si>
  <si>
    <t>Bruno Zelić, Vesna Tomašić, University of Zagreb, Faculty of Chemical Engineering and Technology, Croatia.</t>
  </si>
  <si>
    <t>https://doi.org/10.1515/9783110468038</t>
  </si>
  <si>
    <t>Power Electrical Systems</t>
  </si>
  <si>
    <t>Extended Papers 2017</t>
  </si>
  <si>
    <t>BAND</t>
  </si>
  <si>
    <t xml:space="preserve"> SCI024000 SCIENCE / Energy; TEC031020 Technology &amp; Engineering / Power Resources / Electrical; TEC067000 Technology &amp; Engineering / Signals &amp; Signal Processing</t>
  </si>
  <si>
    <t>Power Electrical Systems are an indispensable feature of the exploitation and diagnostics of electrical machines and energy resources combining the expertise of various fields of electrical engineering. The volume presents extended and peer reviewed papers. Among the topics dealt with are: automotive power drives, electromagnetic compatibility, renewable energy systems.</t>
  </si>
  <si>
    <t>Faouzi Derbel, HTWK Leipzig, Germany, Nabil Derbel, Sfax, Tunesia, Olfa Kanoun, TU Chemnitz, Germany.</t>
  </si>
  <si>
    <t>https://doi.org/10.1515/9783110470529</t>
  </si>
  <si>
    <t>Cementitious Materials</t>
  </si>
  <si>
    <t>Composition, Properties, Application</t>
  </si>
  <si>
    <t>Pöllmann, Herbert</t>
  </si>
  <si>
    <t xml:space="preserve"> SCI013030 SCIENCE / Chemistry / Inorganic; SCI031000 SCIENCE / Earth Sciences / Geology; SCI048000 SCIENCE / Earth Sciences / Mineralogy; TEC021000 Technology &amp; Engineering / Materials Science / General</t>
  </si>
  <si>
    <t>Aside from water the materials which are used by mankind in highest quantities arecementitious materials and concrete. This book shows how the quality of the technical product depends on mineral phases and their reactions during the hydration and strengthening process. Additives and admixtures infl uence the course of hydration and the properties. Options of reducing the CO2-production in cementitious materials are presented and numerous examples of unhydrous and hydrous phases and their formation conditions are discussed.   This editorial work consists of four parts including cement composition and hydration, Special cement and binder mineral phases, Cementitious and binder materials, and Measurement and properties. Every part contains different contributions and covers a broad range within the area.   ContentsPart I: Cement composition and hydrationDiffraction and crystallography applied to anhydrous cementsDiffraction and crystallography applied to hydrating cementsSynthesis of highly reactive pure cement phasesThermodynamic modelling of cement hydration: Portland cements – blended cements – calcium sulfoaluminate cements  Part II: Special cement and binder mineral phasesRole of hydrotalcite-type layered double hydroxides in delayed pozzolanic reactions and their bearing on mortar datingSetting control of CAC by substituted acetic acids and crystal structures of their calcium saltsCrystallography and crystal chemistry of AFm phases related to cement chemistry   Part III: Cementitious and binder materialsChemistry, design and application of hybrid alkali activated bindersBinding materials based on calcium sulphatesMagnesia building material (Sorel cement) – from basics to applicationNew CO2-reduced cementitious systemsComposition and properties of ternary binders   Part IV: Measurement and propertiesCharacteriz</t>
  </si>
  <si>
    <t>Herbert Pöllmann, Institut für Geowisenschaften und Geographie, Martin-Luther-Universität Halle-Wittenberg, Germany.</t>
  </si>
  <si>
    <t>https://doi.org/10.1515/9783110473728</t>
  </si>
  <si>
    <t>Convincing Rebel Fighters to Disarm</t>
  </si>
  <si>
    <t>UN Information Operations in the Democratic Republic of Congo</t>
  </si>
  <si>
    <t>Udo-Udo Jacob, Jacob</t>
  </si>
  <si>
    <t xml:space="preserve"> POL012000 POLITICAL SCIENCE / Security (National &amp; International); POL040000 POLITICAL SCIENCE / American Government / General; POL048000 POLITICAL SCIENCE / Intergovernmental Organizations; POL053000 POLITICAL SCIENCE / World / African; POL061000 POLITICAL SCIENCE / Genocide &amp; War Crimes</t>
  </si>
  <si>
    <t>One of the key objectives of the UN Mission in the Democratic Republic of Congo was to disarm and repatriate foreign combatants through a  push &amp;amp pull  strategy involving the application of military pressure while at the same time offering opportunities for voluntary disarmament. This work shows how the UN successfully integrated Information Operations as part of its Peace Support Operations and provides instruments for tackling future conflicts.</t>
  </si>
  <si>
    <t>https://doi.org/10.1515/9783110471892</t>
  </si>
  <si>
    <t>Inside War</t>
  </si>
  <si>
    <t>Understanding the Evolution of Organised Violence in the Global Era</t>
  </si>
  <si>
    <t>Armao, Fabio</t>
  </si>
  <si>
    <t xml:space="preserve"> POL000000 POLITICAL SCIENCE / General; POL011000 POLITICAL SCIENCE / International Relations / General; POL012000 POLITICAL SCIENCE / Security (National &amp; International); POL040000 POLITICAL SCIENCE / American Government / General; SOC026000 SOCIAL SCIENCE / Sociology / General</t>
  </si>
  <si>
    <t>The post-Cold War era was characterised by both the recurrence of state wars and the spread of forms of organised violence other than wars. Asymmetric warfare between alliances led by the USA and groups of insurgents, such as those witnessed in Afghanistan and Iraq, coexist alongside domestic conflicts, such as that of former Yugoslavia and, more recently, Libya and Syria and still other conflicts involving gangs, mafias or narco-traffickers. The massive military-industrial complexes conceived in the context of the threat of nuclear Armageddon are still there of course, but they now coexist with irregular armies of insurgents carrying out massacres through the use of light weapons and improvised explosives devices.This book oppose the idea that this situation prefigures the return to an anarchical, pre-political condition, by assuming that new wars are rather the product of the blurring of the public-private divide, induced by the end of the Cold War, together with globalisation. As a consequence, also the internal and external factors are blurred and ever more permeable and elusive is becoming even the border between war and crime.Inside War goes beyond a state-centered analysis and adopts an interdisciplinary and multilayered approach, and is intended to foster the dialogue among researchers from different fields. It places war at the core of analysis, assuming that the reality of war is what we make of it and that the only insurmountable limit to our comprehension of war is our way of knowing and representing it.Fabio Armao teaches courses in Politics and Globalisation Processes, and Criminal Systems. He has been Visiting Professor at Cornell University, and co-convenor of the Standing Group on Organized Crime, European Consortium for Political Research. Founding member of T.wai (Torino World Affair Institute), he is also member of the Editorial Board of ´Global Crime`. His research interests and publications focus on international wars</t>
  </si>
  <si>
    <t>Fabio Armao is Full Professor of International Relations, University of Turin, Italy.</t>
  </si>
  <si>
    <t>https://doi.org/10.1515/9783110471243</t>
  </si>
  <si>
    <t>Bioenergy: Principles and Technologies Vol 2</t>
  </si>
  <si>
    <t>2,2</t>
  </si>
  <si>
    <t>The second part of Bioenergy: Principles and Technologies continues the discussion of biomass energy technologies covering fuel ethanol production, pyrolysis, biomass-based hydrogen production and fuel synthesis, biodiesel, municipal solid water treatment and microbial fuel cells. With a combination of theories, experiments and case studies, it is an essential reference for bioenergy researchers, industrial chemists and chemical engineers.</t>
  </si>
  <si>
    <t>Table of Content: Chapter 1 Technologies of Fuel Ethanol Production1.1 Characteristics and Applications of Fuel ethanol1.1.1 Physical and chemical characteristics of ethanol1.1.2 Performance comparison of ethanol and gasoline1.1.3 Fuel ethanol application on combustion engine1.1.3.1 Mixed fuel application of ethanol and gasoline on combustion engine1.1.3.2 Mixed fuel application of ethanol and diesel on combustion engine1.2 Production theory of ethanol1.2.1 ethanol1.2.2Biochemical process of ethanol fermentation1.2.3 Ethanol fermentation microbiology1.2.4 Screening of ethanol fermentation microorganism1.3 Ethanol Production from Starch Feedstocks1.3.1 Type of Starch Feedstocks1.3.2 Crushing1.3.3 Steaming &amp;amp Gelatinization1.3.4 Saccharification1.3.5 Yeast Starter Culture1.3.6 Ethanol Fermentation1.3.7 Ethanol Extraction and Purification1.3.8 Examples of Industrial Production1.4 Ethanol production from sugar-based materials1.4.1 Type of Sugar-based Feedstocks1.4.2 The feature of sugar-based ethanol production1.4.3 Molasses ethanol production features1.4.4 Technology of molasses ethanol production1.4.5 Ethanol produced by sweet sorghum stalk1.4.6 Fuel ethanol production case from molasses raw material1.5 Ethanol Production from Lignocellulosic materials1.5.1 Type of Lignocellulosic Feedstocks1.5.2 Principle of hydrolysis1.5.3 Acid hydrolysis and ethanol fermentation1.5.4 Enzyme hydrolysis and ethanol fermentation1.5.5 Fuel ethanol production case from Lignocellulosic material1.6 Economical analysis of fuel ethanol production1.6.1 Economical analysis of fuel ethanol production based on starch materials1.6.2 Economical analysis of fuel ethanol production based on sugar materials1.6.3 Economical analysis of fuel ethanol production based on lignocellulose materials1.7 Environmental Impacts of Fuel Ethanol Pro</t>
  </si>
  <si>
    <t>https://doi.org/10.1515/9783110476217</t>
  </si>
  <si>
    <t>English-German Dictionary / Deutsch-Englisch Wörterbuch</t>
  </si>
  <si>
    <t xml:space="preserve">Mijic, Goran </t>
  </si>
  <si>
    <t>Solar Energy and Technology</t>
  </si>
  <si>
    <t xml:space="preserve"> SCI013000 SCIENCE / Chemistry / General; TEC009000 Technology &amp; Engineering / Engineering (General); TEC021000 Technology &amp; Engineering / Materials Science / General</t>
  </si>
  <si>
    <t>This comprehensive dictionary on Solar Energy and Technology is the first of its kind. The book encourages communication within the field, incorporating all concepts of state-of-the-art solar technologies, and includes essential terms for alternative and sustainable energy technologies. From »3D architecture« to »zylindrischer Parabolspiegel«, this book provides an unprecedentedly extensive bilingual dictionary on the subject and helps users understand the terms, abbreviations, phrases, and synonyms of solar energy and technology. The book covers all key technologies from photovoltaic technology, nanophotovoltaics, solar materials, thermal systems to energy storage, applications of solar power, hybrid power systems, infrastructure, economics, and much more. For the engineer, scientist, translator, manager, salesman, marketing specialist, even layman of solar technologies, this comprehensive dictionary on Solar Energy and Technology will give you the ability to apply the correct terms in the leading languages in solar energy development in any situation. Over 8000 entries on solar infrastructures, components, alternative energy technologies, and solar hybrid technology developments. Comprehensive bilingual set of all main terms in the solar energy area. See also: Vol. 2, the accompanying Encyclopedia, ISBN 978-3-11-047577-7 About the Author Goran Mijic studied German, history of technology, and media culture in Hamburg, Germany and Salt Lake City, USA. He obtained his Ph.D. from the University of Utah in 2005. He currently works as Senior Linguist at MultiLing Corporation, USA.</t>
  </si>
  <si>
    <t>Goran Mijic, Sandy, UT, USA.</t>
  </si>
  <si>
    <t>https://doi.org/10.1515/9783110477177</t>
  </si>
  <si>
    <t>Encyclopedia</t>
  </si>
  <si>
    <t>Volume 2 is the most comprehensive and detailed encyclopedia of solar energy and technology available today, containing all essential solar terms in one place. A convenient source for spelling, classifications, and concise definitions of terms encountered in the study, reading, and practice of solar technologies.  The scope of the encyclopedia includes all terms of importance and topics of primary significance in the field. As the solar field is one of the fastest growing and changing sectors in the energy industry today, the ambition of this encyclopedia is to cover all key state-of-the-art solar components and technologies, including photovoltaic appliances and systems, solar-thermal systems, nanophotovoltaics, semiconductor materials and technologies, energy storage systems, software applications, solar architecture, measuring devices, units of measurements, mounting systems and components, hybrid power systems, solar occupations, infrastructure, rules and regulations, economics, and much more.  Written in a clear, precise, and easy-to-understand style, the encyclopedia is equally accessible to solar specialists and laymen. It is ideal for students, solar enthusiasts, and solar professionals, such as solar technicians, electricians, installers, engineers, scientists, designers, architects, managers, salesmen, marketing specialists, attorneys, writers, and translators.    Over 8000 entries used every day in the solar field – Accurate and up-to-date explanations of solar terms that keep the meaning in focus and provide the context in which terms are used      Abbreviations and acronyms – Explanation of what they stand for, with links to the complete definitions   Synonyms and related concepts – Help users identify words with identical or similar meaning      References to related terms – Full cross-referencing between entries</t>
  </si>
  <si>
    <t>https://doi.org/10.1515/9783110477214</t>
  </si>
  <si>
    <t>Turning Point in Timber Construction</t>
  </si>
  <si>
    <t>A New Economy</t>
  </si>
  <si>
    <t xml:space="preserve"> ARC009000 ARCHITECTURE / Methods &amp; Materials; ARC013000 ARCHITECTURE / Study &amp; Teaching; ARC015000 ARCHITECTURE / Professional Practice</t>
  </si>
  <si>
    <t>Faced with man-made climate change and the need to provide housing for a growing world population, society needs to rethink the way future buildings are made. Wood is a truly renewable building material that is unlimited in supply if its growth and harvest are sustainably managed. Recent technological advancements in engineering allow the use of timber for the construction of multi-story structures, turning our buildings into carbon sinks rather than becoming sources for CO2-emissions.The book presents convincing arguments for the increased use of wood as an alternative to more fossil fuel intensive building materials, with the goal of demonstrating that an integrated approach can have the potential for positive impact on the environment, local economies, and the building culture at large.</t>
  </si>
  <si>
    <t>Ulrich Dangel, Architekt und Professor an der Universitat von Texas in Austin.</t>
  </si>
  <si>
    <t>https://doi.org/10.1515/9783035608632</t>
  </si>
  <si>
    <t>Making Religion and Human Rights at the United Nations</t>
  </si>
  <si>
    <t>Årsheim, Helge</t>
  </si>
  <si>
    <t xml:space="preserve"> REL084000 RELIGION / Religion, Politics &amp; State; SOC039000 SOCIAL SCIENCE / Sociology of Religion</t>
  </si>
  <si>
    <t>This volume examines the different and sometimes contradictory approaches of four UN human rights committees to the concept of religion. Drawing on critical perspectives from religious studies, the book combines a genealogical assessment of the role of religion in international law with a detailed textual study of the reporting practice of the committees monitoring racial discrimination, civil and political rights, women's rights, and children's rights. &amp;#197rsheim argues that the role of religion within the rights traditions monitored by the committees varies to the extent that their recommendations risk contradicting one another, thereby undermining their credibility and potential to bring about real change on the ground: Where some committees view religion singularly as a core individual right, others see religion partly as an inherent threat to the realization of other rights, but also as a potent social force to be reckoned with. In order to remedy this situation, &amp;#197rsheim proposes the publication of a joint general comment by all the committees, spelling out their approach to the role of religion in the implementation of human rights.</t>
  </si>
  <si>
    <t>Helge Årsheim, University of Oslo, Norway.</t>
  </si>
  <si>
    <t>https://doi.org/10.1515/9783110478068</t>
  </si>
  <si>
    <t>Carbon-Based Smart Materials</t>
  </si>
  <si>
    <t>Charitidis, Constantinos A. / Koumoulos, Elias P. / Dragatogiannis, Dimitrios A.</t>
  </si>
  <si>
    <t xml:space="preserve"> SCI003000 SCIENCE / Applied Sciences; SCI013060 SCIENCE / Chemistry / Industrial &amp; Technical; SCI050000 SCIENCE / Nanoscience; SCI097000 SCIENCE / Physics / Polymer; TEC005000 Technology &amp; Engineering / Construction / General; TEC008070 Technology &amp; Engineering / Electronics / Microelectronics; TEC009000 Technology &amp; Engineering / Engineering (General); TEC009060 Technology &amp; Engineering / Industrial Engineering; TEC021000 Technology &amp; Engineering / Materials Science / General; TEC027000 Technology &amp; Engineering / Nanotechnology &amp; MEMS; TEC055000 Technology &amp; Engineering / Textiles &amp; Polymers</t>
  </si>
  <si>
    <t>Presents technologies and key concepts to produce suitable smart materials and intelligent structures for sensing, information and communication technology, biomedical applications (drug delivery, hyperthermia therapy), self-healing, flexible memories and construction technologies. Novel developments of environmental friendly, cost-effective and scalable production processes are discussed by experts in the field.</t>
  </si>
  <si>
    <t>Constantinos A. Charitidis, Elias P. Koumoulos, and Dimitrios A. Dragatogiannis, National Technological University of Athens, Greece.</t>
  </si>
  <si>
    <t>https://doi.org/10.1515/9783110479133</t>
  </si>
  <si>
    <t>Effective Open Access 21.01.2020</t>
  </si>
  <si>
    <t xml:space="preserve"> SCI010000 SCIENCE / Biotechnology; SCI013000 SCIENCE / Chemistry / General; SCI013040 SCIENCE / Chemistry / Organic; SCI013060 SCIENCE / Chemistry / Industrial &amp; Technical; SCI050000 SCIENCE / Nanoscience; TEC009000 Technology &amp; Engineering / Engineering (General); TEC009010 Technology &amp; Engineering / Chemical &amp; Biochemical; TEC021000 Technology &amp; Engineering / Materials Science / General; TEC055000 Technology &amp; Engineering / Textiles &amp; Polymers</t>
  </si>
  <si>
    <t>This specialist monograph provides an overview of the recent research on the fundamental and applied properties of nanoparticles extracted from cellulose, the most abundant polymer on the planet and an ubiquitous essential renewable resource. Given the rapid advances in the field and the high level of interest within the scientific and industrial communities, this revised and updated second edition expands the broad overview of recent research and will be required reading for all those working with nanocellulose in the life sciences and bio-based applications, biological, chemical and agricultural engineering, organic chemistry and materials science. It combines a general introduction to cellulose and basic techniques with more advanced chapters on specific properties, applications and current scientific developments of nanocellulose. The book profits from the author`s extensive knowledge of cellulose nanocomposite materials.</t>
  </si>
  <si>
    <t>https://doi.org/10.1515/9783110480412</t>
  </si>
  <si>
    <t>Green Chemistry and Technologies</t>
  </si>
  <si>
    <t>Zhang, Long / Gong, Changsheng / Bin, Dai</t>
  </si>
  <si>
    <t>4540</t>
  </si>
  <si>
    <t xml:space="preserve"> SCI013000 SCIENCE / Chemistry / General; SCI013060 SCIENCE / Chemistry / Industrial &amp; Technical; SCI013080 SCIENCE / Chemistry / Environmental (see also Environmental Science); SCI026000 SCIENCE / Environmental Science (see also Chemistry / Environmental); TEC018000 Technology &amp; Engineering / Industrial Technology</t>
  </si>
  <si>
    <t>The book gives a systematic introduction to green chemistry principles and technologies in inorganic and organic chemistry, polymer sciences and pharmaceutical industry. It also discusses the use of biomass and marine resources for synthesis as well as renewable energy utilization and the concepts and evaluation of recycling economy and eco-industrial parks.</t>
  </si>
  <si>
    <t>Long Zhang, Changchun University of Technology, Changchun, Changsheng Gong, Wuhan Institute of Technology, Wuhan, China</t>
  </si>
  <si>
    <t>https://doi.org/10.1515/9783110479317</t>
  </si>
  <si>
    <t>Microwave Chemistry</t>
  </si>
  <si>
    <t>Cravotto, Giancarlo / Carnaroglio, Diego</t>
  </si>
  <si>
    <t>4560</t>
  </si>
  <si>
    <t xml:space="preserve"> SCI013030 SCIENCE / Chemistry / Inorganic; SCI013040 SCIENCE / Chemistry / Organic; SCI013060 SCIENCE / Chemistry / Industrial &amp; Technical; SCI093000 SCIENCE / Laboratory Techniques; TEC009010 Technology &amp; Engineering / Chemical &amp; Biochemical</t>
  </si>
  <si>
    <t>Microwave Chemistry has changed the way to work in chemical laboratories and is an established state-of-the-art technology to accelarate and enhance chemical processes. This book not only gives an overview of the technology, its historical development and theoretical background, but also presents its exceptionally broad spectrum of applications. Microwave Chemistry enables graduate students and scientist to learn and apply its methods successfully.</t>
  </si>
  <si>
    <t>Giancarlo Cravotto, University of Turin, Italy Diego Carnaroglio, Milestone Srl, Italy</t>
  </si>
  <si>
    <t>https://doi.org/10.1515/9783110479935</t>
  </si>
  <si>
    <t>Planning to cope with tropical and subtropical climate change</t>
  </si>
  <si>
    <t>Tiepolo, Maurizio</t>
  </si>
  <si>
    <t>Geosciences</t>
  </si>
  <si>
    <t xml:space="preserve"> ARC010000 ARCHITECTURE / Urban &amp; Land Use Planning; LIT004010 LITERARY CRITICISM / African; LIT004130 LITERARY CRITICISM / European / General; NAT049000 NATURE / Regional; SCI042000 SCIENCE / Earth Sciences / Meteorology &amp; Climatology</t>
  </si>
  <si>
    <t>This book provides examples of climate change characterization and decision-making tools for subtropical and tropical adaptation planning. It is intended for local operators, physical planners, besides researchers and students of these subjects. The first chapter describes the status of climate planning in large subtropical and tropical cities. The following six chapters discuss hazards (drought, intense precipitations, sea level rise, sea water intrusion) and early warning systems. Nine chapters enlarge on flood risk analysis and preliminary mapping, climate change vulnerability, comparing contingency plans in various scales and presenting experiences centred on adaptation planning. The last three chapters introduce some best practices of weather and climate change monitoring and flood risk mapping and assessment.</t>
  </si>
  <si>
    <t>Maurizio Tiepolo, Enrico Ponte, Elena Cristofori, DIST- Politecnico di Torino, Turin, Italy</t>
  </si>
  <si>
    <t>https://doi.org/10.1515/9783110480795</t>
  </si>
  <si>
    <t>Biodiversity in Agricultural Landscapes of Southeastern Brazil</t>
  </si>
  <si>
    <t>Gheler-Costa, Carla / Lyra-Jorge, Maria Carolina / Martins Verdade, Luciano</t>
  </si>
  <si>
    <t xml:space="preserve"> SCI011000 SCIENCE / Life Sciences / Botany; SCI020000 SCIENCE / Life Sciences / Ecology; SCI070000 SCIENCE / Life Sciences / Zoology / General</t>
  </si>
  <si>
    <t>The state of São Paulo, Brazil, is one of the most densely populated and developed areas in South America. Such development is evident both in terms of industrialization and urbanization, as well as in agriculture, which is heavily based on sugar cane, Eucalyptus plantations and livestock. This intense land use has resulted in great alteration of the original land cover and fragmentation of natural ecosystems. For these reasons, it is almost a paradox that jaguar, a species that requires large areas of pristine forest to exist, is still found in some parts of the state of São Paulo. It is possible that wild animals could leave in coexistence with intense land use, or is it the case that such rare encounters with large wild animals in São Paulo will disappear in the near future?All ecologists are aware of the problems of habitat changes caused by humans, but it was not until recent years that researchers started to consider that the land used for production could also serve as an important habitat for many different kinds of wild species. This book is about this new approach to conservation. It also highlights the important role that sciences could and should have in this discussion in order to better understand the problems and propose possible solutions.</t>
  </si>
  <si>
    <t>Carla Gheler-Costa &amp;#8211 PhD, Applied EcologyMaria Carolina Lyra-Jorge &amp;#8211 PhD, EcologyLuciano Martins Verdade &amp;#8211 PhD, Wildlife Management</t>
  </si>
  <si>
    <t>https://doi.org/10.1515/9783110480849</t>
  </si>
  <si>
    <t>Chemical Synergies</t>
  </si>
  <si>
    <t>From the Lab to In Silico Modelling</t>
  </si>
  <si>
    <t>Bandeira, Nuno A.G. / Tylkowski, Bartosz</t>
  </si>
  <si>
    <t xml:space="preserve"> SCI013000 SCIENCE / Chemistry / General; TEC009010 Technology &amp; Engineering / Chemical &amp; Biochemical; TEC021000 Technology &amp; Engineering / Materials Science / General; TEC055000 Technology &amp; Engineering / Textiles &amp; Polymers</t>
  </si>
  <si>
    <t>This book gives an overview of recent integrated and inter-disciplinary approaches between chemical experiment and theory in a variety of fields, from polymer science to materials chemistry and ranging from the design of tailored properties to catalysis and reactivity, building on the well-established success of Density Functional Theory as the foremost quantum chemical method to provide qualitative and quantitative interpretation of results from the chemical laboratory. The combination of several characterization techniques with an understanding at the molecular level of chemical and physical phenomena are the main focal point of the subject matter.</t>
  </si>
  <si>
    <t>Nuno Bandeira, Institut Català d'Investigació Química Bartosz Tylkowski, Eurecat, UTQ, Tarragona, Spain.</t>
  </si>
  <si>
    <t>https://doi.org/10.1515/9783110482065</t>
  </si>
  <si>
    <t>Electrochemical Energy Storage</t>
  </si>
  <si>
    <t>Physics and Chemistry of Batteries</t>
  </si>
  <si>
    <t>Job, Reinhart</t>
  </si>
  <si>
    <t>4570</t>
  </si>
  <si>
    <t xml:space="preserve"> SCI003000 SCIENCE / Applied Sciences; SCI013050 SCIENCE / Chemistry / Physical &amp; Theoretical; SCI024000 SCIENCE / Energy; SCI053000 SCIENCE / Physics / Optics &amp; Light; SCI065000 SCIENCE / Mechanics / Thermodynamics</t>
  </si>
  <si>
    <t>Starting from physical and electrochemical foundations, this textbook explains working principles of energy storage devices. After a history of galvanic cells, different types of primary, secondary and flow cells as well as fuel cells and supercapacitors are covered. An emphasis lies on the general setup and mechanisms behind those devices to enable easy understanding for students from all technical and natural science disciplines.</t>
  </si>
  <si>
    <t>Reinhart Job, Münster University of Applied Sciences, Germany.</t>
  </si>
  <si>
    <t>https://doi.org/10.1515/9783110484427</t>
  </si>
  <si>
    <t>Transatlantic Democracy in the Twentieth Century</t>
  </si>
  <si>
    <t>Transfer and Transformation</t>
  </si>
  <si>
    <t>Nolte, Paul</t>
  </si>
  <si>
    <t>96</t>
  </si>
  <si>
    <t xml:space="preserve"> HIS037070 HISTORY / Modern / 20th Century</t>
  </si>
  <si>
    <t>Transatlantic Democracy in the Twentieth Century refers to much more than a US mission in Europe after the two world wars or the re-education of the German populace at the end of the country`s  Sonderweg.  Following the Cold War and the apparent absolute victory of the Western model, the debate over democracy has been reinvigorated by the challenges of post-democracy and populism, thus reshaping our understanding of transatlantic history.</t>
  </si>
  <si>
    <t>Paul Nolte, Freie Universität Berlin.</t>
  </si>
  <si>
    <t>https://doi.org/10.1515/9783110492798</t>
  </si>
  <si>
    <t>Effective Open Access 10.10.2019</t>
  </si>
  <si>
    <t>Zionist Israel and the Question of Palestine</t>
  </si>
  <si>
    <t>Jewish Statehood and the History of the Middle East Conflict</t>
  </si>
  <si>
    <t xml:space="preserve">Amar-Dahl, Tamar </t>
  </si>
  <si>
    <t xml:space="preserve"> HIS019000 HISTORY / Middle East / Israel &amp; Palestine; HIS022000 HISTORY / Jewish</t>
  </si>
  <si>
    <t>Amar-Dahl offers an innovative analysis of Israel`s history and political culture. Mapping Zionism, enemy&amp;#12288images, peace and war policies, as well as democracy within the Jewish State, her study uncovers the abyss between the Zionist vision of Eretz Israel and Palestine`s bi-national reality. It provides an in-depth discussion of historical developments, political repercussions, and possible perspectives for peace with the neighboring Arab states.</t>
  </si>
  <si>
    <t>Tamar Amar-Dahl, Free University, Berlin.</t>
  </si>
  <si>
    <t>https://doi.org/10.1515/9783110498806</t>
  </si>
  <si>
    <t>Microfluidics</t>
  </si>
  <si>
    <t>Theory and Practice for Beginners</t>
  </si>
  <si>
    <t xml:space="preserve">Seiffert, Sebastian / Thiele, Julian </t>
  </si>
  <si>
    <t>4621</t>
  </si>
  <si>
    <t xml:space="preserve"> SCI010000 SCIENCE / Biotechnology; SCI013050 SCIENCE / Chemistry / Physical &amp; Theoretical; SCI041000 SCIENCE / Mechanics / General; SCI050000 SCIENCE / Nanoscience; TEC055000 Technology &amp; Engineering / Textiles &amp; Polymers</t>
  </si>
  <si>
    <t>Microfluidics introduces the theory and practice of fluid flow on small scales. The exquisite control of such flow at low Reynolds numbers allows liquids to be processed in either a well-defined co-flow or a well-defined segmented-flow fashion. Both lays a ground for high-throughput analytics and advanced materials design. With that, this book is ideal for research scientists and Ph.D. students in the fields of chemistry, chemical engineering, biotechnology, and materials science.</t>
  </si>
  <si>
    <t>Sebastian Seiffert, Johannes Gutenberg Universitaet, Mainz Julian Thiele, Leibniz Institute for Polymer Research, Dresden, Germany.</t>
  </si>
  <si>
    <t>https://doi.org/10.1515/9783110487701</t>
  </si>
  <si>
    <t>Highlights in Applied Mineralogy</t>
  </si>
  <si>
    <t>Heuss-Aßbichler, Soraya / Amthauer, Georg / John, Melanie</t>
  </si>
  <si>
    <t xml:space="preserve"> SCI013030 SCIENCE / Chemistry / Inorganic; SCI019000 SCIENCE / Earth Sciences / General; SCI031000 SCIENCE / Earth Sciences / Geology; SCI048000 SCIENCE / Earth Sciences / Mineralogy; TEC021000 Technology &amp; Engineering / Materials Science / General</t>
  </si>
  <si>
    <t>What can we learn from nature? The study of the physical, chemical and structural properties of well-known minerals in the geo- and biosphere creates new opportunities for innovative applications in technology, environment or medicine. This book highlights today’s research on outstanding minerals such as garnets used as components in all solid state batteries, delafossite formation during wastewater treatment, monazites for the immobilization of high level radioactive waste or hyroxylapatite as bioactive material for medical implant applications.   Contents Part I: High-technology materials Lithium ion–conducting oxide garnets Olivine-type battery materials Natural and synthetic zeolites Microstructure analysis of chalcopyrite-type CuInSe2 and kesterite-type Cu2ZnSnSe4 absorber layers in thin film solar cells Surface-engineered silica via plasma polymer deposition Crystallographic symmetry analysis in NiTi shape memory alloys   Part II: Environmental mineralogy Gold, silver, and copper in the geosphere and anthroposphere: can industrial wastewater act as an anthropogenic resource? Applied mineralogy for recovery from the accident of Fukushima Daiichi Nuclear Power Station Phosphates as safe containers for radionuclides Immobilization of high-level waste calcine (radwaste) in perovskites Titanate ceramics for high-level nuclear waste immobilization   Part III: Biomineralization, biomimetics, and medical mineralogy Patterns of mineral organization in carbonate biological hard materials Sea urchin spines as role models for biological design and integrative structures Nacre: a biomineral, a natural biomaterial, and a source of bio-inspiration Hydroxylapatite coatings: applied mineralogy research in the bioceramics field A procedure to apply spectroscopic techniques in the investigation of silica-bearing industrial materials</t>
  </si>
  <si>
    <t>Soraya Heuss-Aßbichler and Melanie John, LM University, Munich, Germany. Georg Amthauer, PL University, Salzburg, Austria.</t>
  </si>
  <si>
    <t>https://doi.org/10.1515/9783110497342</t>
  </si>
  <si>
    <t>Electrochemical Storage Materials</t>
  </si>
  <si>
    <t>From Crystallography to Manufacturing Technology</t>
  </si>
  <si>
    <t>Meyer, Dirk C. / Leisegang, Tilmann / Zschornak, Matthias / Stöcker, Hartmut</t>
  </si>
  <si>
    <t xml:space="preserve"> SCI013050 SCIENCE / Chemistry / Physical &amp; Theoretical; SCI016000 SCIENCE / Physics / Crystallography; SCI055000 SCIENCE / Physics / General; SCI077000 SCIENCE / Physics / Condensed Matter</t>
  </si>
  <si>
    <t>This work gives a comprehensive overview on materials, processes and technological challenges for electrochemical storage and conversion of energy. Optimization and development of electrochemical cells requires consideration of the cell as a whole, taking into account the complex interplay of all individual components. Considering the availability of resources, their environmental impact and requirements for recycling, the design of new concepts has to be based on the understanding of relevant processes at an atomic level.</t>
  </si>
  <si>
    <t>Contents:Introduction to energy storage, market analysis and outlookFundamental principles of battery designReviews on materials and technology- cathodes/anodes- separators- electrolytes- supercapacitor specialities- packaging</t>
  </si>
  <si>
    <t>Dirk C. Meyer, Tilmann Leisegang, Matthias Zschornak, Hartmut Stöcker, Technical University of Freiberg, Germany.</t>
  </si>
  <si>
    <t>https://doi.org/10.1515/9783110493986</t>
  </si>
  <si>
    <t>Industrial Organic Chemistry</t>
  </si>
  <si>
    <t>4680</t>
  </si>
  <si>
    <t xml:space="preserve"> SCI013000 SCIENCE / Chemistry / General; SCI013040 SCIENCE / Chemistry / Organic; SCI013060 SCIENCE / Chemistry / Industrial &amp; Technical; SCI026000 SCIENCE / Environmental Science (see also Chemistry / Environmental); TEC009010 Technology &amp; Engineering / Chemical &amp; Biochemical</t>
  </si>
  <si>
    <t>Industrial Organic Chemistry examines all major industrial manufacturing technologies and reaction types with a focus on organic chemistry in general and petroleum refining in particular. The author takes a systematic approach to introducing the most important classes of organic compounds, from the C1 fraction through to polyaromatics and polymers. The author introduces biological sources for key compounds such as fuel and plastics and compares these bio-based organic materials to the corresponding petroleum-based chemicals. In addition to the chemistry behind processes in the petroleum, pharma, food and agrochemical industries, this book also discusses related topics such as process selectivity, waste management, and product purification.</t>
  </si>
  <si>
    <t>https://doi.org/10.1515/9783110494471</t>
  </si>
  <si>
    <t>Life at Vents and Seeps</t>
  </si>
  <si>
    <t>Kallmeyer, Jens</t>
  </si>
  <si>
    <t>Vents and seeps are the epitome of life in extreme environments. This book provides an overview of the different habitats, their specific conditions as well as the technical challenges that have to be met when studying them. The book provides the current state of the art and is a valuable resource for everybody that has an interest in such environments.</t>
  </si>
  <si>
    <t>Jens Kallmeyer, Potsdam.</t>
  </si>
  <si>
    <t>https://doi.org/10.1515/9783110493672</t>
  </si>
  <si>
    <t>The Cold War</t>
  </si>
  <si>
    <t>Historiography, Memory, Representation</t>
  </si>
  <si>
    <t>Jarausch, Konrad H. / Ostermann, Christian / Etges, Andreas</t>
  </si>
  <si>
    <t xml:space="preserve"> HIS000000 HISTORY / General; HIS003000 HISTORY / Asia / General; HIS010010 HISTORY / Europe / Eastern; HIS010020 HISTORY / Europe / Western; HIS016000 HISTORY / Historiography; HIS032000 HISTORY / Russia &amp; the Former Soviet Union; HIS035000 HISTORY / Study &amp; Teaching; HIS036000 HISTORY / United States / General; HIS036060 HISTORY / United States / 20th Century; HIS037070 HISTORY / Modern / 20th Century</t>
  </si>
  <si>
    <t>This volume describes and analyzes the cultural history and representation of the Cold War from an international perspective. That innovative approach focuses on master narratives of the Cold War, places of memory, public and private memorialization, popular culture, and schoolbooks. These general themes are illustrated through a case study of Cold War memory in Berlin, which was a unique former center of Cold War confrontation and competition.</t>
  </si>
  <si>
    <t>Konrad Jarausch, University of North Carolina, USA Christian Ostermann, Wilson Center, USA Andreas Etges, LMU Munich</t>
  </si>
  <si>
    <t>https://doi.org/10.1515/9783110496178</t>
  </si>
  <si>
    <t>Effective Open Access 13.01.2020</t>
  </si>
  <si>
    <t>Microbial Life in the Cryosphere and Its Feedback on Global Change</t>
  </si>
  <si>
    <t>Liebner, Susanne / Ganzert, Lars</t>
  </si>
  <si>
    <t>The cryosphere stands for environments where water appears in a frozen form. It includes permafrost, glaciers, ice sheets, and sea ice and is currently more affected by Global Change than most other regions of the Earth. In the cryosphere, limited water availability and subzero temperatures cause extreme conditions for all kind of life which microorganisms can cope with extremely well. The cryosphere`s microbiota displays an unexpectedly large genetic potential, and taxonomic as well as functional diversity which, however, we still only begin to map. Also, microbial communities influence reaction patterns of the cryosphere towards Global Change. Altered patterns of seasonal temperature fluctuations and precipitation are expected in the Arctic and will affect the microbial turnover of soil organic matter (SOM). Activation of nutrients by thawing and increased active layer thickness as well as erosion renders nutrient stocks accessible to microbial activities. Also, glacier melt and retreat stimulate microbial life in turn influencing albedo and surface temperatures. In this context, the functional resilience of microbial communities in the cryosphere is of major interest. Particularly important is the ability of microorganisms and microbial communities to respond to changes in their surroundings by intracellular regulation and population shifts within functional niches, respectively. Research on microbial life exposed to permanent freeze or seasonal freeze-thaw cycles has led to astonishing findings about microbial versatility, adaptation, and diversity. Microorganisms thrive in cold habitats and new sequencing techniques have produced large amounts of genomic, metagenomic, and metatranscriptomic data that allow insights into the fascinating microbial ecology and physiology at low and subzero temperatures. Moreover, some of the frozen ecosystems such as permafrost constitute major global carbon and nitrogen storages, but can also act as sources of t</t>
  </si>
  <si>
    <t>Mathias Bonk, Berlin. Timo Ulrichs, Berlin.</t>
  </si>
  <si>
    <t>https://doi.org/10.1515/9783110497083</t>
  </si>
  <si>
    <t>The Creation of the German-Jewish Diaspora</t>
  </si>
  <si>
    <t>Interwar German-Jewish Immigration to Palestine, the USA, and England</t>
  </si>
  <si>
    <t>Lavsky, Hagit Hadassa</t>
  </si>
  <si>
    <t xml:space="preserve"> HIS014000 HISTORY / Europe / Germany; HIS015000 HISTORY / Europe / Great Britain / General; HIS019000 HISTORY / Middle East / Israel &amp; Palestine; HIS022000 HISTORY / Jewish; HIS036060 HISTORY / United States / 20th Century; HIS037070 HISTORY / Modern / 20th Century</t>
  </si>
  <si>
    <t>This book is first of its kind to deal with the interwar Jewish emigration from Germany in a comparative framework and follows the entire migration process. It reveals the complex connection between the socio-economic profile varieties and the decision regarding emigration. The encounter between the immigrant groups and the different host societies produced diverse stories of presence and self-awareness despite the common German-Jewish heritage.</t>
  </si>
  <si>
    <t>Hagit Lavsky, The Hebrew University of Jerusalem and the University of Haifa, Israel.</t>
  </si>
  <si>
    <t>https://doi.org/10.1515/9783110501650</t>
  </si>
  <si>
    <t>Security Risk Assessment</t>
  </si>
  <si>
    <t>In the Chemical and Process Industry</t>
  </si>
  <si>
    <t>Reniers, Genserik / Khakzad, Nima / Van Gelder, Pieter</t>
  </si>
  <si>
    <t>Integrated Security Science</t>
  </si>
  <si>
    <t xml:space="preserve"> SCI013060 SCIENCE / Chemistry / Industrial &amp; Technical; TEC009010 Technology &amp; Engineering / Chemical &amp; Biochemical; TEC009060 Technology &amp; Engineering / Industrial Engineering; TEC017000 Technology &amp; Engineering / Industrial Health &amp; Safety; TEC018000 Technology &amp; Engineering / Industrial Technology; TEC065000 Technology &amp; Engineering / Emergency Management</t>
  </si>
  <si>
    <t>This book deals with the state-of-the-art of physical security knowledge and research in the chemical and process industries. Legislation differences between Europe and the USA are investigated, followed by an overview of the how, what and why of contemporary security risk assessment in this particular industrial sector. Innovative solutions such as attractiveness calculations and the use of game theory, advancing the present science of adversarial risk analysis, are discussed. The book further stands up for developing and employing dynamic security risk assessments, for instance based on Bayesian networks, and using OR methods to truly move security forward in the chemical and process industries.</t>
  </si>
  <si>
    <t>Genserik Reniers, Nima Khakzad, Pieter Van Gelder, TU Delft, The Netherlands</t>
  </si>
  <si>
    <t>https://doi.org/10.1515/9783110499087</t>
  </si>
  <si>
    <t>Supercritical Fluid Chromatography</t>
  </si>
  <si>
    <t>Rossé, Gérard</t>
  </si>
  <si>
    <t>4800</t>
  </si>
  <si>
    <t xml:space="preserve"> SCI013000 SCIENCE / Chemistry / General; SCI013040 SCIENCE / Chemistry / Organic; SCI026000 SCIENCE / Environmental Science (see also Chemistry / Environmental); TEC009010 Technology &amp; Engineering / Chemical &amp; Biochemical</t>
  </si>
  <si>
    <t>Supercritical Fluid Chromatography (SFC) provides a timely overview of SFC application areas which were unimaginable just a decade ago. Volume 1 introduces to SFC with a short history overview and further discusses reproducibility, chirality and applications in pharmaceutical, cosmetic and food research as well as industry.</t>
  </si>
  <si>
    <t>Dr. Gérard Rossé, Drexel University, Philadelphia, PA, USA.</t>
  </si>
  <si>
    <t>https://doi.org/10.1515/9783110500776</t>
  </si>
  <si>
    <t>Hydrogen Storage Alloys</t>
  </si>
  <si>
    <t>With RE-Mg-Ni Based Negative Electrodes</t>
  </si>
  <si>
    <t>Han, Shumin / Li, Yuan / Liu, Baozhong</t>
  </si>
  <si>
    <t xml:space="preserve"> SCI003000 SCIENCE / Applied Sciences; SCI013050 SCIENCE / Chemistry / Physical &amp; Theoretical; SCI013060 SCIENCE / Chemistry / Industrial &amp; Technical; SCI024000 SCIENCE / Energy; TEC009000 Technology &amp; Engineering / Engineering (General); TEC009010 Technology &amp; Engineering / Chemical &amp; Biochemical; TEC021000 Technology &amp; Engineering / Materials Science / General</t>
  </si>
  <si>
    <t>The book presents current research progress on hydrogen storage alloys, with a special focus on their applications in batteries. Background, formation mechanisms, electrochemical characteristics, and effects of elemental substitution are covered. Provides an up-to-date overview of the theme for experienced researchers, while including enough fundamentals to serve as a handy, practical introduction for newcomers to the field.</t>
  </si>
  <si>
    <t>Shumin Han, Yuan Li, Yanshan University, Qinhuangdao, China Baozhong Liu, Henan Polytechnic University, Henan, China</t>
  </si>
  <si>
    <t>https://doi.org/10.1515/9783110501483</t>
  </si>
  <si>
    <t>The Abbot and his Peasants</t>
  </si>
  <si>
    <t>Territorial Formation in Salem from the Later Middle Ages to the Thirty Years War</t>
  </si>
  <si>
    <t>Brun, Katherine</t>
  </si>
  <si>
    <t>Quellen und Forschungen zur Agrargeschichte</t>
  </si>
  <si>
    <t>56</t>
  </si>
  <si>
    <t>Der Abt und seine Bauern. Territorialisierung als Prozess in Salem vom Späten Mittelalter bis zum Dreißigjährigen KriegDie Studie über die reichsunmittelbare Zisterzienserabtei Salem eröffnet neue Einsichten über grundlegende politische Entwicklungen in der Frühen Neuzeit. Sie beleuchtet die Möglichkeiten und die Grenzen kirchlicher Herrschaft und weist auf breiter Quellengrundlage den dauerhaften politischen Einfluss der Bauernschaft  nach.  In der untersuchten Periode von 1473 bis 1637 festigte die Abtei ihre politische Herrschaft über Land und Leute. Im Zuge der Territorialisierung verdichtete sie verschiedene Herrschaftsrechte in ihrer Hand und schloss das Herrschaftsgebiet ab. Dies wurde auf zwei Ebenen erreicht: Erstens wurden die Grenzen des Territoriums gegen Außen eindeutig definiert – in räumlich-physischer, rechtlicher und symbolischer Hinsicht. Zweitens wurden die Untertanen vollständig in das eigene Territorium integriert. Diesen Prozess kann man jedoch nicht einfach als Staatsbildung von „oben“ – durch die Aktivitäten der Äbte – charakterisieren. Deren Herrschaft wurde zwar gestärkt und zentralisiert, aber durchaus nicht vornehmlich auf Kosten der Bauernschaft. Deren materielle Bedürfnisse und Interessen  wurden aufgegriffen, so dass  gütliche Vergleiche zustande kamen. Das Beispiel Salem zeigt das Moment politischer Inklusion auf einer breiten sozialen Basis. Durch kleinteiliges Agieren und auf dem Wege direkter Kommunikation brachten sich die kommunalen Entscheidungsträger aus der Bauernschaft wirkungsvoll ein. So entwickelte sich die Herrschaft in der Abtei aufgrund interaktiver  Prozesse fort. Wir begegnen also in der Arbeit vielseitigen Aushandlungsprozessen, bei denen sowohl wechselnde Bündnisse und ungleiche Partnerschaften als auch das Prinzip der Gegenseitigkeit sowie direkte Kooperation zwischen sozialen Gruppen mitwirkten. Dieses Primat des Verhandlungsprinzips brachte wechselseitige Vorteile, nicht weil die sozialen Gruppen von vornherei</t>
  </si>
  <si>
    <t>Frontmatter -- Table of Contents -- Notes on Usage, Currencies, and Measures -- Maps, Illustrations, and Charts -- Preface -- Chapter 1: The Imperial and Cistercian Abbey of Salem and the Political Development of Its Central Territory, 1473-1637 -- Chapter 2: Late Medieval Conflict, Negotiation, and the Foundations of Law in Salem's Land Under the Hills -- Chapter 3: Community, Lordship, and the German Peasants' War -- Chapter 4: The Village Economy and Social Relations -- Chapter 5: The Sidelrichter and Territorial Justice in Salem -- Chapter 6:  Life Is Good under the Abbot's Crosier : Territorial Governance in Early Modern Salem -- Summary and Outlook -- Appendix 4.1: Amtmänner (Village Headmen) -- Glossary of Terms -- Bibliography -- Index</t>
  </si>
  <si>
    <t>https://doi.org/10.1515/9783110507164</t>
  </si>
  <si>
    <t>Contesting Religion</t>
  </si>
  <si>
    <t>The Media Dynamics of Cultural Conflicts in Scandinavia</t>
  </si>
  <si>
    <t>Lundby, Knut</t>
  </si>
  <si>
    <t xml:space="preserve"> REL000000 RELIGION / General; REL037030 RELIGION / Islam / Rituals &amp; Practice; REL084000 RELIGION / Religion, Politics &amp; State; SOC048000 SOCIAL SCIENCE / Islamic Studies; SOC052000 SOCIAL SCIENCE / Media Studies</t>
  </si>
  <si>
    <t>With strong traditions of welfare and solidarity, Scandinavian societies are experiencing increased diversity and controversy. This book explores conflicts related to religion as they play out in public broadcasting, local civic settings, and in schools. It examines how the mediatization of these controversies challenges people in their everyday lives.</t>
  </si>
  <si>
    <t>Knut Lundby, University of Oslo, Norway.</t>
  </si>
  <si>
    <t>https://doi.org/10.1515/9783110502060</t>
  </si>
  <si>
    <t>Engineering Innovation</t>
  </si>
  <si>
    <t>From idea to market through concepts and case studies</t>
  </si>
  <si>
    <t>Legum, Benjamin M. / Stiles, Amber R. / Vondran, Jennifer L.</t>
  </si>
  <si>
    <t xml:space="preserve"> BUS025000 BUSINESS &amp; ECONOMICS / Entrepreneurship; BUS092000 BUSINESS &amp; ECONOMICS / Development / General; MED108000 MEDICAL / Instruments &amp; Supplies; SCI013000 SCIENCE / Chemistry / General; SCI050000 SCIENCE / Nanoscience; TEC007000 Technology &amp; Engineering / Electrical; TEC009010 Technology &amp; Engineering / Chemical &amp; Biochemical; TEC027000 Technology &amp; Engineering / Nanotechnology &amp; MEMS</t>
  </si>
  <si>
    <t>PhDs and engineers are trained to be specialists in niche technology areas, but they are rarely also trained to be managers. Bringing a new, innovative technology through development and into production is a considerable transition. Technology Management introduces the challenges of transitioning from the laboratory to markets and offers an introduction into business strategies and manufacturing techniques.</t>
  </si>
  <si>
    <t>Benjamin M. Legum, Amber R. Stiles, Jennifer L. Vondran, Keystone Scientific, Inc., USA.</t>
  </si>
  <si>
    <t>https://doi.org/10.1515/9783110521900</t>
  </si>
  <si>
    <t>Advanced Techniques for Studying Microorganisms in Extreme Environments</t>
  </si>
  <si>
    <t>Yergeau, Étienne</t>
  </si>
  <si>
    <t>This book will highlight advanced techniques used for studying microorganisms in extreme environments. Recent technological leaps in the study of microorganisms in the environment now make it possible to comprehensively study microbes in the environment. Extreme environments could benefit from the application of these techniques, but many challenges such as low biomass, low activity and slow growth has prevented their wide adoption.</t>
  </si>
  <si>
    <t>https://doi.org/10.1515/9783110525786</t>
  </si>
  <si>
    <t>Solar Photovoltaic Power Generation</t>
  </si>
  <si>
    <t>Yang, Jinhuan / Yuan, Xiao / Ji, Liang</t>
  </si>
  <si>
    <t xml:space="preserve"> SCI013050 SCIENCE / Chemistry / Physical &amp; Theoretical; SCI024000 SCIENCE / Energy; TEC009010 Technology &amp; Engineering / Chemical &amp; Biochemical; TEC021000 Technology &amp; Engineering / Materials Science / General; TEC031000 Technology &amp; Engineering / Power Resources / General; TEC031010 Technology &amp; Engineering / Power Resources / Alternative &amp; Renewable</t>
  </si>
  <si>
    <t>This book illustrates theories in photovoltaic power generation, and focuses on the application of photovoltaic system, such as on-grid and off-grid system optimization design. The principle of the solar cell and manufacturing processes, the design and installation of PV system are extensively discussed in the book, making it an essential reference for graduate students in photovoltaic field and industrial engineers.</t>
  </si>
  <si>
    <t>Jinhuan Yang, Shanghai University of Electric Power, Shanghai, China</t>
  </si>
  <si>
    <t>https://doi.org/10.1515/9783110524833</t>
  </si>
  <si>
    <t>Barriers to Play and Recreation for Children and Young People with Disabilities</t>
  </si>
  <si>
    <t>Exploring Environmental Factors</t>
  </si>
  <si>
    <t>Barron, Carol / Beckett, Angharad / Coussens, Marieke / Desoete, Annemie / Cannon Jones, Nan / Lynch, Helen / Prellwitz, Maria / Fenney Salkeld, Deborah</t>
  </si>
  <si>
    <t xml:space="preserve"> EDU037000 EDUCATION / Research; SOC000000 SOCIAL SCIENCE / General; SOC002000 SOCIAL SCIENCE / Anthropology / General; SOC029000 SOCIAL SCIENCE / People with Disabilities</t>
  </si>
  <si>
    <t>This report reviews international research into the barriers to play for children with disabilities. The focus is upon barriers beyond the minds and bodies of individual children, within 'disabling' environments. The report adopts a rights-based perspective. Play is vital for child development, but the right to and value of play for the sake of play - for fun and enjoyment - must not be forgotten, especially for children with disabilities.</t>
  </si>
  <si>
    <t>Carol Barron, Angharad Beckett,Marieke Coussens,Annemie Desoete, Nan Cannon Jones, Helen Lynch, Maria Prellwitz,Deborah Fenney Salkeld</t>
  </si>
  <si>
    <t>https://doi.org/10.1515/9783110526042</t>
  </si>
  <si>
    <t>Planning in Cold War Europe</t>
  </si>
  <si>
    <t>Competition, Cooperation, Circulations (1950s-1970s)</t>
  </si>
  <si>
    <t>Christian, Michel / Kott, Sandrine / Matejka, Ondrej</t>
  </si>
  <si>
    <t>Rethinking the Cold War</t>
  </si>
  <si>
    <t xml:space="preserve"> BUS023000 BUSINESS &amp; ECONOMICS / Economic History; HIS010010 HISTORY / Europe / Eastern; HIS010020 HISTORY / Europe / Western; HIS032000 HISTORY / Russia &amp; the Former Soviet Union; HIS036070 HISTORY / United States / 21st Century; HIS037070 HISTORY / Modern / 20th Century; HIS054000 HISTORY / Social History</t>
  </si>
  <si>
    <t>The idea of planning economy and engineering social life has often been linked with Communist regimes` will of control. However, the persuasion that social and economic processes could and should be regulated was by no means limited to them. Intense debates on these issues developed already during the First World War in Europe and became globalized during the World Economic crisis. During the Cold War, such discussions fuelled competition between two models of economic and social organisation but they also revealed the convergences and complementarities between them. This ambiguity, so often overlooked in histories of the Cold War, represents the central issue of the book organized around three axes. First, it highlights how know-how on planning circulated globally and were exchanged by looking at international platforms and organizations. The volume then closely examines specificities of planning ideas and projects in the Communist and Capitalist World. Finally, it explores East-West channels generated by exchanges around issues of planning which functioned irrespective of the Iron Curtain and were exported in developing countries. The volume thus contributes to two fields undergoing a process of profound reassessment: the history of modernisation and of the Cold War.</t>
  </si>
  <si>
    <t>Michel Christian, University of Geneva Sandrine Kott, University of Geneva Ondrej Matejka, University of Geneva</t>
  </si>
  <si>
    <t>https://doi.org/10.1515/9783110534696</t>
  </si>
  <si>
    <t>Effective Open Access 27.08.2018</t>
  </si>
  <si>
    <t>Atomic Emission Spectrometry</t>
  </si>
  <si>
    <t>AES - Spark, Arc, Laser Excitation</t>
  </si>
  <si>
    <t>Flock, Jörg / Golloch, Alfred / Joosten, Heinz-Gerd / Killewald, Susan</t>
  </si>
  <si>
    <t xml:space="preserve"> SCI013000 SCIENCE / Chemistry / General; SCI013010 SCIENCE / Chemistry / Analytic; SCI013020 SCIENCE / Chemistry / Clinical; SCI013060 SCIENCE / Chemistry / Industrial &amp; Technical; SCI078000 SCIENCE / Spectroscopy &amp; Spectrum Analysis</t>
  </si>
  <si>
    <t>Atomic Emission Spectrometry is a powerful analytical method which is utilized in academia and industry for quantitative and qualitative elemental analysis. This publication is an excellent guide to the technique, explaining the underlying theory and covering practical measurement applications. Extremely well-written and organized, this book is a beneficial instrument for every scientist or professional working with AES.</t>
  </si>
  <si>
    <t>Alfred Golloch, Heinz-Gerd Joosten, Susan Killewald, Jörg Flock.</t>
  </si>
  <si>
    <t>https://doi.org/10.1515/9783110529692</t>
  </si>
  <si>
    <t>Non-Traditional Stable Isotopes</t>
  </si>
  <si>
    <t>Teng, Fang-Zhen / Dauphas, Nicolas / Watkins, James</t>
  </si>
  <si>
    <t xml:space="preserve"> SCI019000 SCIENCE / Earth Sciences / General; SCI031000 SCIENCE / Earth Sciences / Geology; TEC021000 Technology &amp; Engineering / Materials Science / General</t>
  </si>
  <si>
    <t>This volume reviews the current status of non-traditional isotope geochemistry from analytical, theoretical, and experimental approaches to analysis of natural samples. In particular, important applications to cosmochemistry, high-temperature geochemistry, low-temperature geochemistry, and geobiology are discussed.</t>
  </si>
  <si>
    <t>Fang-Zhen Teng, James Watkins, Nicolas Dauphas.</t>
  </si>
  <si>
    <t>https://doi.org/10.1515/9783110545630</t>
  </si>
  <si>
    <t>Hydrogen Storage</t>
  </si>
  <si>
    <t>Based on Hydrogenation and Dehydrogenation Reactions of Small Molecules</t>
  </si>
  <si>
    <t>Zell, Thomas / Langer, Robert</t>
  </si>
  <si>
    <t xml:space="preserve"> SCI013000 SCIENCE / Chemistry / General; SCI013030 SCIENCE / Chemistry / Inorganic; SCI013040 SCIENCE / Chemistry / Organic; SCI024000 SCIENCE / Energy; TEC021000 Technology &amp; Engineering / Materials Science / General</t>
  </si>
  <si>
    <t>Hydrogen is believed to be the energy source of the future, enabling zero-emission and efficient production of power. This comprehensive publication presents a broad spectrum of various chemical aspects of hydrogen storage. The authors also address global climate change issues, carbon dioxide sequestration problems and CO2-based hydrogen storage.</t>
  </si>
  <si>
    <t>Dr. Thomas Zell, ADAMA Makhteshim Ltd., Beer Sheva, Israel. Dr. Robert Langer, University of Marburg, Marburg, Germany.</t>
  </si>
  <si>
    <t>https://doi.org/10.1515/9783110536423</t>
  </si>
  <si>
    <t>New Perspectives on Distributive Justice</t>
  </si>
  <si>
    <t>Deep Disagreements, Pluralism, and the Problem of Consensus</t>
  </si>
  <si>
    <t>Knoll, Manuel / Simsek, Nurdane / Snyder, Stephen</t>
  </si>
  <si>
    <t>Distributive justice is one of the most discussed topics in political philosophy. Focusing on the plurality of irreconcilable conceptions of social and political justice, this book presents an array of new perspectives on the topic. Bringing together 30 original essays of well-established and young international scholars, the volume is essential reading for anyone interested in social and political justice.</t>
  </si>
  <si>
    <t>M. Knoll, Istanbul &amp;#350ehir University N. &amp;#350im&amp;#351ek, Istanbul University S. Snyder, Bogaziçi University, Istanbul.</t>
  </si>
  <si>
    <t>https://doi.org/10.1515/9783110537369</t>
  </si>
  <si>
    <t>Industrial Biotechnology</t>
  </si>
  <si>
    <t xml:space="preserve"> SCI007000 SCIENCE / Life Sciences / Biochemistry; SCI010000 SCIENCE / Biotechnology; SCI013000 SCIENCE / Chemistry / General; SCI013060 SCIENCE / Chemistry / Industrial &amp; Technical; TEC021000 Technology &amp; Engineering / Materials Science / General</t>
  </si>
  <si>
    <t>The book provides an excellent introduction to industrial biotechnology, addressing the applications of biomolecules and living systems in industrial manufacturing of various products. Each part of the book is devoted to a certain biotech sector, such as biofuels, food, chemicals, pharmaceuticals and materials. The book also covers the environmental aspects of industrial biotechnology and the principles of bio-based economy.</t>
  </si>
  <si>
    <t>Prof. Dr. Mark Anthony Benvenuto, University of Detroit Mercy, Detroit, USA.</t>
  </si>
  <si>
    <t>https://doi.org/10.1515/9783110536621</t>
  </si>
  <si>
    <t>Advanced Materials</t>
  </si>
  <si>
    <t>van de Ven, Theodorus / Soldera, Armand</t>
  </si>
  <si>
    <t xml:space="preserve"> SCI003000 SCIENCE / Applied Sciences; SCI013040 SCIENCE / Chemistry / Organic; SCI024000 SCIENCE / Energy; SCI050000 SCIENCE / Nanoscience; TEC021000 Technology &amp; Engineering / Materials Science / General; TEC027000 Technology &amp; Engineering / Nanotechnology &amp; MEMS</t>
  </si>
  <si>
    <t>Advanced Materials gives an unique insight into the specialized materials that are required to run our modern society. Provided within are the fundamental theories and applications of advanced materials for metals, glasses, polymers, composites, and nanomaterials. This book is ideal for scientists and engineers of materials science, chemistry, physics, and engineering, and students of these disciplines.</t>
  </si>
  <si>
    <t>Theo van de Ven, McGill University, Canada. Robert Gauvin, QCFM, Canada. Armand Soldera, Unveristy of Sherbrooke, Canada.</t>
  </si>
  <si>
    <t>https://doi.org/10.1515/9783110537734</t>
  </si>
  <si>
    <t>Environmental Pollution Control</t>
  </si>
  <si>
    <t>Liu, Jingling / Zhang, Lulu / Liu, Zhijie</t>
  </si>
  <si>
    <t xml:space="preserve"> SCI007000 SCIENCE / Life Sciences / Biochemistry; SCI020000 SCIENCE / Life Sciences / Ecology; SCI026000 SCIENCE / Environmental Science (see also Chemistry / Environmental)</t>
  </si>
  <si>
    <t>The book illustrates theories of sustainable development from physical, chemical and biological aspects, and then introduces technologies to prevent pollution of water, air, solid waste and noise, finally concludes with ecological environmental protection and restoration techniques. With interdisciplinary features and abundant case studies, it is an essential reference for researchers and industrial engineers.</t>
  </si>
  <si>
    <t>Table of Contents Chapter 1 introduced the basic theory of environmental pollution prevention and control. Chapter 2 introduced the water pollution control technology including physical method, chemical method, physical-chemical method, biological method, and case study. Chapter 3 introduced the air pollution control technology including the air pollution prevention and control technology for stationary source and mobile-source, and case study. Chapter 4 introduced the solid waste treatment and disposal technologies including the crushing, sorting, thermochemical treatment, biological treatment, and the final disposal treatment and introduced the typical industrial solid waste treatment and disposal technologies, and the hazardous waste treatment and disposal technologies, and Case study. Chapter 5 introduced the physical pollution prevention and control technology including the sound sources pollution control technology, the noise control technology, the noise pollution control planning and management, the other physical pollution prevention technology, and Case study. Chapter 6 introduced the ecological environment protection and recovery technology including the ecological engineering design, the ecological engineering design technology, the ecological engineering technology optimization, and Case study. Chapter 7 introduced the Regional environment system engineering and technology including Environmental system simulation model, the Environment system engineering and technology, and Case study. References</t>
  </si>
  <si>
    <t>Jingjing Liu, Lulu Zhang, Zhijie Liu, Beijing Normal University, Beijing, China</t>
  </si>
  <si>
    <t>https://doi.org/10.1515/9783110538311</t>
  </si>
  <si>
    <t>ESSE 2017</t>
  </si>
  <si>
    <t>Proceedings of the International Conference on Environmental Science and Sustainable EnergyEd.by ZhaoYang Dong</t>
  </si>
  <si>
    <t>Wang, Yong</t>
  </si>
  <si>
    <t>De Gruyter Proceedings</t>
  </si>
  <si>
    <t xml:space="preserve"> SCI024000 SCIENCE / Energy; SCI026000 SCIENCE / Environmental Science (see also Chemistry / Environmental); TEC009010 Technology &amp; Engineering / Chemical &amp; Biochemical; TEC021000 Technology &amp; Engineering / Materials Science / General; TEC031010 Technology &amp; Engineering / Power Resources / Alternative &amp; Renewable</t>
  </si>
  <si>
    <t>Environmental science is an interdisciplinary academic field that integrates physical-, biological-, and information sciences to study and solve environmental problems. ESSE - The International Conference on Environmental Science and Sustainable Energy provides a platform for experts, professionals, and researchers to share updated information and stimulate the communication with each other. In 2017 it was held in Suzhou, China June 23-25, 2017.</t>
  </si>
  <si>
    <t>ZhaoYang Dong, Sydney</t>
  </si>
  <si>
    <t>https://doi.org/10.1515/9783110540048</t>
  </si>
  <si>
    <t>Hellenistic Science at Court</t>
  </si>
  <si>
    <t>Berrey, Marquis</t>
  </si>
  <si>
    <t>Science, Technology, and Medicine in Ancient Cultures</t>
  </si>
  <si>
    <t>The development of science in the modern world is often held to depend on such institutions as universities, peer-reviewed journals, and democracy. How, then, did new science emerge in the pre-modern culture of the Hellenistic Egyptian monarchy? Berrey argues that the court society formed around the Ptolemaic pharaohs Ptolemy III and IV (reigned successively 246-205/4 BCE) provided an audience for cross-disciplinary, learned knowledge, as physicians, mathematicians, and mechanicians clothed themselves in the virtues of courtiers attendant on the kings. The multicultural Greco-Egyptian court society prized entertainment that drew on earlier literature, mixed genres and cultures, and highlighted motion and sound. New cross-disciplinary science in the Hellenistic period gained its social currency and subsequent scientific success through its entertainment value as court science. Ancient court science sheds light on the long history of scientific interdisciplinarity.</t>
  </si>
  <si>
    <t>Marquis Berrey, University of Iowa, Iowa City, USA.</t>
  </si>
  <si>
    <t>https://doi.org/10.1515/9783110541939</t>
  </si>
  <si>
    <t>Wastewater Treatment</t>
  </si>
  <si>
    <t>Application of New Functional Materials</t>
  </si>
  <si>
    <t>Chen, Jianyu / Luo, Jun / Luo, Qijin / Pang, Zhihua</t>
  </si>
  <si>
    <t xml:space="preserve">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</si>
  <si>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This book describes the research results and applications of functional zeolite, functional ceramsite, modified montmorillonite and other functional materials in water purification areas. With abundant project experiences, the book is an essential reference for researchers and PhD students in environmental science, material science, environmental chemistry, as well as industrial engineers.</t>
  </si>
  <si>
    <t>Table of Contents1. Introduction2. Preparation and modification of fly ash artificial zeolite3. Production technology of functional ceramsite4. Preparation and application of montmorillonite loaded nano-iron5. Application of functional materials in permeable reaction wall6. Application of functional materials in constructed wetland7. Application of functional materials in biological aerated filter8. Safety assessment and resource utilization of new functional materialsReferences</t>
  </si>
  <si>
    <t>Jianyu Chen, Jun Luo, Qijin Luo, Zhihua Pang, South China Institute of Environmental Sciences, Guangdong, China</t>
  </si>
  <si>
    <t>https://doi.org/10.1515/9783110544381</t>
  </si>
  <si>
    <t>Fault-Zone Guided Wave, Ground Motion, Landslide and Earthquake Forecast</t>
  </si>
  <si>
    <t>Li, Yong-Gang</t>
  </si>
  <si>
    <t xml:space="preserve"> MAT003000 MATHEMATICS / Applied; SCI019000 SCIENCE / Earth Sciences / General; SCI032000 SCIENCE / Physics / Geophysics; SCI055000 SCIENCE / Physics / General; TEC021000 Technology &amp; Engineering / Materials Science / General</t>
  </si>
  <si>
    <t>The book covers multi-disciplinary topics in observational, computational and applied geophysics in aspects of solid earth system. The authors provide an up-to-date overview for methods and techniques in seismology, with a focus on fault structure, strong ground motion and earthquake forecast based on full-3D earth structure models. Abundant of case studies make it a practical reference for researchers in seismology and applied geophysics.</t>
  </si>
  <si>
    <t>Table of content:PrefaceChapter 1: Fault-Zone Trapped Waves Generated by Aftershocks of the 2014 M6 South Napa Earthquake, California to Characterize the Subsurface Rupture ZonesChapter 2: The Calico Fault Compliant Zone at Depth Viewed by Fault-Zone Trapped Waves FROM Teleseismic EarthquakesChapter 3: Towards Real-Time Earthquake Ground-Motion Estimation Based on Full-3D Earth Structure ModelsChapter 4: Comparisons of ETAS Models on Global Tectonic Zones with Computing ImplementationChapter 5: International Consultation on the Likelihood of Earthquakes: Annual Consultation on the Likelihood of Earthquakes in ChinaChapter 6: Annual Forecast of Strong Earthquakes in China: Two Cases in 2008 after the Wenchuan EarthquakeChapter 7: Numerical Models for Coal and Gas OutburstsReferencesAcknowledgment</t>
  </si>
  <si>
    <t>Yonggang Li, University of Southern California, Los Angeles, USA</t>
  </si>
  <si>
    <t>https://doi.org/10.1515/9783110543551</t>
  </si>
  <si>
    <t>Industrial Catalysis</t>
  </si>
  <si>
    <t>Benvenuto, Mark Anthony / Plaumann, Heinz</t>
  </si>
  <si>
    <t xml:space="preserve"> SCI013000 SCIENCE / Chemistry / General; SCI013060 SCIENCE / Chemistry / Industrial &amp; Technical; SCI050000 SCIENCE / Nanoscience; TEC009010 Technology &amp; Engineering / Chemical &amp; Biochemical</t>
  </si>
  <si>
    <t>Industrial Catalysis provides an excellent introduction to catalytic principles and processes, addressing the applications of inorganic-, organic- and biocatalysts in industrial chemistry. Each chapter is focussed on one catalytic process and discusses its life cycle from source materials, catalyst synthesis, the catalytic process, lifetime and recovery. The book also includes a comprehensive overview on industrial processes employing catalysis.</t>
  </si>
  <si>
    <t>Mark Anthony Benvenuto and Heinz Plaumann, University of Detroit Mercy, Detroit, USA.</t>
  </si>
  <si>
    <t>https://doi.org/10.1515/9783110542868</t>
  </si>
  <si>
    <t>Hydrogenation</t>
  </si>
  <si>
    <t>Catalysts and Processes</t>
  </si>
  <si>
    <t>Jackson, S. David</t>
  </si>
  <si>
    <t>This book gives a comprehensive overview of modern hydrogenation methods used in organic synthesis.In clearly structured chapters, the authors cover the catalysts, scope and limitations of their application, and the techniques for hydrogenation of carbon-carbon, carbon-heteroatom and heteroatom-heteroatom multiple bonds.</t>
  </si>
  <si>
    <t>Prof. Dr. David Jackson, University of Glasgow, Glasgow, UK.</t>
  </si>
  <si>
    <t>https://doi.org/10.1515/9783110545210</t>
  </si>
  <si>
    <t>Environmental Functional Nanomaterials</t>
  </si>
  <si>
    <t>Zhong, Ziyi / Wang, Qiang</t>
  </si>
  <si>
    <t xml:space="preserve"> SCI003000 SCIENCE / Applied Sciences; SCI013000 SCIENCE / Chemistry / General; SCI013030 SCIENCE / Chemistry / Inorganic; SCI013080 SCIENCE / Chemistry / Environmental (see also Environmental Science); SCI050000 SCIENCE / Nanoscience; TEC009010 Technology &amp; Engineering / Chemical &amp; Biochemical; TEC027000 Technology &amp; Engineering / Nanotechnology &amp; MEMS; TEC040000 Technology &amp; Engineering / Technical &amp; Manufacturing Industries &amp; Trades</t>
  </si>
  <si>
    <t>Environmental Functional Nanomaterials covers the molecular structure and properties of nanomaterials used to remove refractory pollutants from industrial wastewaters and the environment with high efficiency. Insights into the innovations in the production of these new nanomaterials are provided. This book is ideal for career starters and students of materials science, environmental science, and chemistry.</t>
  </si>
  <si>
    <t>Ziyi Zhong, Nanyang Technological University, Singapore.  Qiang Wang, Beijing Forestry University</t>
  </si>
  <si>
    <t>https://doi.org/10.1515/9783110544183</t>
  </si>
  <si>
    <t>Characterization of Biological Membranes</t>
  </si>
  <si>
    <t>Structure and Dynamics</t>
  </si>
  <si>
    <t>Katsaras, John / Nieh, Mu-Ping / Heberle, Frederick A.</t>
  </si>
  <si>
    <t>310</t>
  </si>
  <si>
    <t xml:space="preserve"> SCI007000 SCIENCE / Life Sciences / Biochemistry; SCI013000 SCIENCE / Chemistry / General; SCI013010 SCIENCE / Chemistry / Analytic; SCI013040 SCIENCE / Chemistry / Organic; TEC021000 Technology &amp; Engineering / Materials Science / General</t>
  </si>
  <si>
    <t>The study of membranes has become of high importance in the fields of biology, pharmaceutical chemistry and medicine, since much of what happens in a cell or in a virus involves biological membranes. The current book is an excellent introduction to the area, which explains how modern analytical methods can be applied to study biological membranes and membrane proteins and the bioprocesses they are involved to.</t>
  </si>
  <si>
    <t>Mu-Ping Nieh, Univ. of Connecticut, Frederick A. Heberle, Oak Ridge National Laboratory, John Katsaras, Univ. of Tennessee, USA.</t>
  </si>
  <si>
    <t>https://doi.org/10.1515/9783110544657</t>
  </si>
  <si>
    <t>THIS BABY DOLL WILL BE A  JUNKIE</t>
  </si>
  <si>
    <t>Report of an Art and Research Project on Addiction and Spaces of Violence</t>
  </si>
  <si>
    <t>Möntmann, Ulrike</t>
  </si>
  <si>
    <t>Edition Angewandte</t>
  </si>
  <si>
    <t>1160</t>
  </si>
  <si>
    <t xml:space="preserve"> ART000000 ART / General; ART026000 ART / Sculpture &amp; Installation; ART037000 ART / Art &amp; Politics; ART050000 ART / Subjects &amp; Themes / General; ART060000 ART / Performance; SOC000000 SOCIAL SCIENCE / General; SOC004000 SOCIAL SCIENCE / Criminology; SOC025000 SOCIAL SCIENCE / Social Work; SOC026000 SOCIAL SCIENCE / Sociology / General; SOC028000 SOCIAL SCIENCE / Women's Studies; SOC032000 SOCIAL SCIENCE / Gender Studies</t>
  </si>
  <si>
    <t>As the portrait of a fringe group, this book invites the reader to engage with the phenomenon of outcasts. The forms of artistic research with the female drug users in European prisons and therapy institutions, the interventions in the isolated, public, and cultural sphere, the minutes, reflections, and results of the interdisciplinary exchange with scientists are comprehensively documented.</t>
  </si>
  <si>
    <t>Ulrike Möntmann studierte Visuelle Kommunikation und Bildende Kunst. Sie lebt und arbeitet in Amsterdam und Wien.</t>
  </si>
  <si>
    <t>https://doi.org/10.1515/9783110547924</t>
  </si>
  <si>
    <t>Metals in Wastes</t>
  </si>
  <si>
    <t>Tylkowski, Bartosz / Wieszczycka, Karolina / Staszak, Katarzyna</t>
  </si>
  <si>
    <t xml:space="preserve"> SCI003000 SCIENCE / Applied Sciences; SCI013080 SCIENCE / Chemistry / Environmental (see also Environmental Science); SCI026000 SCIENCE / Environmental Science (see also Chemistry / Environmental); TEC009010 Technology &amp; Engineering / Chemical &amp; Biochemical; TEC010020 Technology &amp; Engineering / Environmental / Waste Management; TEC021000 Technology &amp; Engineering / Materials Science / General</t>
  </si>
  <si>
    <t>Metals in Wastes is an excellent guide for scientists, students, engineers, chemists, and industrial chemists who are looking for knowledge of the main sources of metals in industrial wastes. Metals are valuable materials that can be recycled again and again without degrading their properties. The recycling of metals enables us to preserve natural resources while requiring less energy to process than the manufacture of new products using virgin raw materials. A team of experts reviews the state-of-the-art and provides the readers not only with a comprehensive in-depth overview of the main composition of wastes but also discloses innovative methods which have been applied for recovery of critical and valuable metals in petrochemical industry, rubber, energy and automotive industries. This know-how could be considered as a useful reference tool for moving towards the zero-waste economy. Additionally, the book describes the economic aspects of metals recovery from various sources. This is essential for those already involved in the metals business and also for the financial, investment and advisory community internationally.</t>
  </si>
  <si>
    <t>From the Contents: 1. Electronic wastes&amp;#12288 2. Wastes generated by automotive industry&amp;#12288 3. Rubber industry&amp;#12288 4. Energy industry&amp;#12288&amp;#12288 5. Electroplating wastes 6. Chemical and petrochemical industry 7. Wastes generated by mineral extraction industries 8. Economic aspect of metals recovery&amp;#12288 9. Innovations in metals removal&amp;#12288&amp;#12288&amp;#12288&amp;#12288</t>
  </si>
  <si>
    <t>Karolina Wieszczycka, Katarzyna Staszak, Poznán University of Technology, Poland Bartosz Tylkowski, Eurecat, UTQ, Tarragona, Spain.</t>
  </si>
  <si>
    <t>https://doi.org/10.1515/9783110547061</t>
  </si>
  <si>
    <t>Of Precariousness</t>
  </si>
  <si>
    <t>Vulnerabilities, Responsibilities, Communities in 21st-Century British Drama and Theatre</t>
  </si>
  <si>
    <t>Aragay, Mireia / Middeke, Martin</t>
  </si>
  <si>
    <t>Contemporary Drama in English Studies</t>
  </si>
  <si>
    <t xml:space="preserve"> LIT004120 LITERARY CRITICISM / European / English, Irish, Scottish, Welsh; LIT013000 LITERARY CRITICISM / Drama</t>
  </si>
  <si>
    <t>Drawing primarily on Judith Butler`s, Jacques Derrida`s, Emmanuel Levinas`s and Jean-Luc Nancy`s reflections on precariousness/precarity, the Self and the Other, ethical responsibility/obligation, forgiveness, hos(ti)pitality and community, the essays in this volume examine the various ways in which contemporary British drama and theatre engage with ´the precarious`. Crucially, what emerges from the discussion of a wide range of plays &amp;#8211 including Jez Butterworth`s Jerusalem, Caryl Churchill`s Here We Go, Martin Crimp`s Fewer Emergencies and In the Republic of Happiness, Tim Crouch`s The Author, Forced Entertainment`s Tomorrow`s Parties, David Greig`s The American Pilot and The Events, Dennis Kelly`s Love and Money, Mark Ravenhill`s Shoot/Get Treasure/Repeat, Philip Ridley`s Mercury Fur, Robin Soans`s Talking to Terrorists, Simon Stephens`s Pornography, theTheatre Uncut project, debbie tucker green`s dirty butterfly and Laura Wade`s Posh &amp;#8211 is the observation that contemporary (British) drama and theatre often realises its thematic and formal/structural potential to the full precisely by reflecting upon the category and the episteme of precariousness, and deliberately turning audience members into active participants in the process of negotiating ethical agency.</t>
  </si>
  <si>
    <t>Mireia Aragay, University of Barcelona, Spain Martin Middeke, University of Augsburg, Germany.</t>
  </si>
  <si>
    <t>https://doi.org/10.1515/9783110548716</t>
  </si>
  <si>
    <t>Sartre, Jews, and the Other</t>
  </si>
  <si>
    <t>Rethinking Antisemitism, Race, and Gender</t>
  </si>
  <si>
    <t>Consonni, Manuela / Liska, Vivian</t>
  </si>
  <si>
    <t>The Vidal Sassoon Studies in Antisemitism, Racism, and Prejudice</t>
  </si>
  <si>
    <t xml:space="preserve"> HIS022000 HISTORY / Jewish; LIT004150 LITERARY CRITICISM / European / French</t>
  </si>
  <si>
    <t>The starting point for this compilation is the wish to rethink the concept of antisemitism, race and gender in light of Sartre’s pioneering Réflexions sur la Question Juive seventy years after its publication. The book gathers texts by prestigious scholars from different disciplines in the Humanities and the Social Sciences, with the objective or revisiting this work locating it within the setting of two other pioneering – and we argue, related – publications, namely Simone De Beauvoir’s Le deuxième sexe of 1949 and Franz Fanon’s Peau noire et masques blancs of 1952. This particular and original standpoint sheds new light on the different meanings and political functions of the concept of antisemitism in a political and historical context marked by the post-modern concepts of multi-ethnicity and multiculturalism.</t>
  </si>
  <si>
    <t>Manuela Consonni, The Hebrew University of Jerusalem, Israel Vivian Liska, University of Antwerp, Belgium.</t>
  </si>
  <si>
    <t>https://doi.org/10.1515/9783110600124</t>
  </si>
  <si>
    <t>Nanoscience and Nanotechnology</t>
  </si>
  <si>
    <t>Advances and Developments in Nano-sized Materials</t>
  </si>
  <si>
    <t>Van de Voorde, Marcel</t>
  </si>
  <si>
    <t xml:space="preserve"> SCI013020 SCIENCE / Chemistry / Clinical; SCI013060 SCIENCE / Chemistry / Industrial &amp; Technical; SCI013070 SCIENCE / Chemistry / Computational &amp; Molecular Modeling; SCI015000 SCIENCE / Cosmology; SCI024000 SCIENCE / Energy; SCI050000 SCIENCE / Nanoscience; SCI074000 SCIENCE / Physics / Atomic &amp; Molecular; SCI077000 SCIENCE / Physics / Condensed Matter; TEC021000 Technology &amp; Engineering / Materials Science / General</t>
  </si>
  <si>
    <t>Nanoscience and Nanotechnology is an overview of advances into the modeling and characterization of nano-sized materials as well as their use in the areas of catalysis, energy, health, communications, etc. The scientific and safety aspects of nanomaterials are discussed as well as their use in technical applications. Ideal for researchers and students of materials science, chemistry, industrial chemistry, and physics.</t>
  </si>
  <si>
    <t>Marcel Van de Voorde, University of Technology in Delft, Netherlands.</t>
  </si>
  <si>
    <t>https://doi.org/10.1515/9783110547221</t>
  </si>
  <si>
    <t>Food Urbanism</t>
  </si>
  <si>
    <t>Typologies, Strategies, Case Studies</t>
  </si>
  <si>
    <t>Verzone, Craig / Woods, Cristina</t>
  </si>
  <si>
    <t xml:space="preserve"> ARC008000 ARCHITECTURE / Landscape; ARC010000 ARCHITECTURE / Urban &amp; Land Use Planning</t>
  </si>
  <si>
    <t>With an increasing interest in quality of nutrition and health, urban food production has begun to occur inside the growing cities worldwide and risks to compete with other urban needs. The book introduces typologies, tools, evaluation methods and strategies, and shows the practical applications of the methods. Multiple projects illustrate solutions that augment quality via the insertion of food production entities into the urban realm.</t>
  </si>
  <si>
    <t>Craig Verzone and Cristina Woods, landscape architects and managing partners of VWA Verzone Woods Architectes, Vevey, Switzerland.</t>
  </si>
  <si>
    <t>https://doi.org/10.1515/9783035615678</t>
  </si>
  <si>
    <t>The Autotrophic Biorefinery</t>
  </si>
  <si>
    <t>Raw Materials from Biotechnology</t>
  </si>
  <si>
    <t>Kourist, Robert / Schmidt, Sandy</t>
  </si>
  <si>
    <t xml:space="preserve"> SCI010000 SCIENCE / Biotechnology; SCI013060 SCIENCE / Chemistry / Industrial &amp; Technical; SCI013080 SCIENCE / Chemistry / Environmental (see also Environmental Science); SCI024000 SCIENCE / Energy; TEC009010 Technology &amp; Engineering / Chemical &amp; Biochemical</t>
  </si>
  <si>
    <t>The depletion of fossil resources and an ever-growing human population create an increasing demand for the development of sustainable processes for the utilization of renewable resources. As autotrophic microorganisms offer numerous metabolic pathways for the fixation of carbon dioxide and the metabolic utilization of light, electricity and inorganic energy donors, they are expected to play a pivotal role in an emerging carbon neutral society.  This text-book presents the metabolic principles of autotrophy and current efforts for their utilization in biotechnology, including photoautotrophic, chemolithoautotrophic and electroautotrophic organisms. It outlines how modern molecular biology and process engineering create technologies that allow to use industrial off-gases and inorganic energy for the synthesis of bio-based plastics, materials and other chemical products.  The text-book is ideally suited for students in advanced graduate and master courses and offers a reference for PhD students, engineers, chemists, biologists and all with an interests in biotechnology and renewable resources.</t>
  </si>
  <si>
    <t>Robert Kourist, Sandy Schmidt, University of Graz, Austria.</t>
  </si>
  <si>
    <t>https://doi.org/10.1515/9783110550603</t>
  </si>
  <si>
    <t>Drinking Water Treatment</t>
  </si>
  <si>
    <t>Worch, Eckhard</t>
  </si>
  <si>
    <t xml:space="preserve"> SCI013010 SCIENCE / Chemistry / Analytic;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</si>
  <si>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This publication provides the scientific fundamentals for understanding chemical, physical and biological processes that are used in drinking water treatment, such as filtration, coagulation, softening, deironing, demanganization and others. Written in a compact and easily accessible form, the book is focused on the objectives, the theoretical basics and the practical implementation of the treatment processes.</t>
  </si>
  <si>
    <t>Eckhard Worch, Dresden University of Technology, Dresden, Germany.</t>
  </si>
  <si>
    <t>https://doi.org/10.1515/9783110551556</t>
  </si>
  <si>
    <t>The German Spirit in the Ottoman and Turkish Army, 1908-1938</t>
  </si>
  <si>
    <t>A history of military knowledge transfer</t>
  </si>
  <si>
    <t>Grüßhaber, Gerhard</t>
  </si>
  <si>
    <t xml:space="preserve"> HIS000000 HISTORY / General; HIS014000 HISTORY / Europe / Germany; HIS027000 HISTORY / Military / General; HIS027130 HISTORY / Military / Wars &amp; Conflicts (Other); HIS037070 HISTORY / Modern / 20th Century; HIS055000 HISTORY / Middle East / Turkey &amp; Ottoman Empire</t>
  </si>
  <si>
    <t>The study focuses on the mutual transfer of military knowledge between the German and the Ottoman/ Turkish army between the 1908 Young Turk revolution and the death of Atatürk in 1938. Whereas the Ottoman and later the Turkish army were the main beneficiaries of this selective appropriation, the German armed forces evaluated their (prospective) ally’s military experiences to a lesser extent. Through the analysis of archival and published sources and memoir literature the study provides evidence for the impact of this exchange on the armies of both countries and on the Turkish civil society. Indeed, the officer corps in both countries was a small but influential group of the society for the further development of their nations.</t>
  </si>
  <si>
    <t>https://doi.org/10.1515/9783110554786</t>
  </si>
  <si>
    <t>Petrochronology</t>
  </si>
  <si>
    <t>Methods and Applications</t>
  </si>
  <si>
    <t>Kohn, Matthew J. / Engi, Martin / Lanari, Pierre</t>
  </si>
  <si>
    <t xml:space="preserve"> SCI019000 SCIENCE / Earth Sciences / General; SCI031000 SCIENCE / Earth Sciences / Geology; SCI048000 SCIENCE / Earth Sciences / Mineralogy; TEC021000 Technology &amp; Engineering / Materials Science / General</t>
  </si>
  <si>
    <t>Volume 83 of Reviews in Mineraology &amp;amp Geochemistry (RiMG) presents:  - Conceptual Approaches covering petrologic modeling of multi-component chemical and mineralogic systems,  - Methods addressing main analytical techniques as EPMA, LA-ICP-MS, SIMS and TIMS,  - Mineral-Specifications exploring applications to a wide range of minerals, as zircon, baddeleyite and REE minerals.</t>
  </si>
  <si>
    <t>Matthew J. Kohn, Martin Engi, Pierre Lanari.</t>
  </si>
  <si>
    <t>https://doi.org/10.1515/9783110561890</t>
  </si>
  <si>
    <t>High Pressure Organic Synthesis</t>
  </si>
  <si>
    <t>Margetic, Davor</t>
  </si>
  <si>
    <t>High pressure chemistry is a widely used methodology in organic synthesis which helps to increase the rate and to improve the efficiency of chemical processes. The current publication outlines the impact of pressure on many types of chemical reactions important from synthetic point of view and gives practical considerations how to plan and perform synthetic experiments under high pressure in the lab.</t>
  </si>
  <si>
    <t>Davor Margetic, Ruder Boskovic Institute, Zagreb, Croatia.</t>
  </si>
  <si>
    <t>https://doi.org/10.1515/9783110556841</t>
  </si>
  <si>
    <t>Machineries of Persuasion</t>
  </si>
  <si>
    <t>European Soft Power and Public Diplomacy during the Cold War</t>
  </si>
  <si>
    <t>García, Óscar J. Martín  / Magnúsdóttir, Rósa</t>
  </si>
  <si>
    <t xml:space="preserve"> HIS000000 HISTORY / General; HIS010000 HISTORY / Europe / General; HIS027130 HISTORY / Military / Wars &amp; Conflicts (Other); HIS032000 HISTORY / Russia &amp; the Former Soviet Union; HIS036060 HISTORY / United States / 20th Century</t>
  </si>
  <si>
    <t>Over the last two decades, public diplomacy has become a central area of research within Cold War studies. Yet, this field has been dominated by studies of the United States' soft power practices. However, the so-called 'cultural dimension' of the Cold war was a much more multifaceted phenomenon. Little attention has been paid to European actors' efforts to safeguard a wide range of strategic and political interests by seducing foreign publics. This book includes a series of works which examine the soft power techniques used by various European players to create a climate of public opinion overseas which favored their interests in the Cold war context. This is a relevant book for three reasons. First, it contains a wide variety of case studies, including Western and Eastern, democratic and authoritarian, and core and peripheral European countries. Second, it pays attention to little studied instruments of public diplomacy such as song contests, sport events, tourism and international solidarity campaigns. Third, it not only concentrates on public diplomacy programs deployed by governments, but also on the role played by some non-official actors in the cultural Cold War in Europe</t>
  </si>
  <si>
    <t>Óscar J. Martín García, Universidad de La Laguna  Rosa Magnusdottir, Aarhus University</t>
  </si>
  <si>
    <t>https://doi.org/10.1515/9783110560510</t>
  </si>
  <si>
    <t>Fundamentals and Processes</t>
  </si>
  <si>
    <t xml:space="preserve"> SCI013040 SCIENCE / Chemistry / Organic; SCI013050 SCIENCE / Chemistry / Physical &amp; Theoretical; SCI013080 SCIENCE / Chemistry / Environmental (see also Environmental Science); SCI026000 SCIENCE / Environmental Science (see also Chemistry / Environmental); SCI042000 SCIENCE / Earth Sciences / Meteorology &amp; Climatology; TEC009010 Technology &amp; Engineering / Chemical &amp; Biochemical</t>
  </si>
  <si>
    <t>Climate change is a major challenge facing modern society. The chemistry of air and its influence on the climate system forms the main focus of this book. Vol. 1 of Chemistry of the Climate System provides the reader with a physicochemical understanding of atmospheric processes. The chemical substances and reactions found in the Earth’s atmosphere are presented along with their influence on the global climate system.</t>
  </si>
  <si>
    <t>https://doi.org/10.1515/9783110561265</t>
  </si>
  <si>
    <t>History, Change and Sustainability</t>
  </si>
  <si>
    <t>Climate change is a major challenge facing modern society. The chemistry of air and its influence on the climate system forms the main focus of this book. Vol. 2 of Chemistry of the Climate System takes a problem-based approach to presenting global atmospheric processes, evaluating the effects of changing air compositions as well as possibilities for interference with these processes through the use of chemistry.</t>
  </si>
  <si>
    <t>https://doi.org/10.1515/9783110561340</t>
  </si>
  <si>
    <t>The War for China’s Wallet</t>
  </si>
  <si>
    <t>Profiting from the New World Order</t>
  </si>
  <si>
    <t>Rein, Shaun</t>
  </si>
  <si>
    <t xml:space="preserve"> BUS001010 BUSINESS &amp; ECONOMICS / Accounting / Financial; BUS001040 BUSINESS &amp; ECONOMICS / Accounting / Managerial; BUS027000 BUSINESS &amp; ECONOMICS / Finance / General; BUS035000 BUSINESS &amp; ECONOMICS / International / General; BUS069000 BUSINESS &amp; ECONOMICS / Economics / General; BUS113000 BUSINESS &amp; ECONOMICS / Globalization; HIS008000 HISTORY / Asia / China; POL054000 POLITICAL SCIENCE / World / Asian; SOC053000 SOCIAL SCIENCE / Regional Studies</t>
  </si>
  <si>
    <t>With Chinese-led initiatives such as One Belt One Road (OBOR) and the Asian Infrastructure Investment Bank (AIIB) combined with uncertainty due to US shifts in policy and apparent commitments over the past decade, the stakes are high for companies looking to profit from the world’s newest superpower.  Post-financial crisis, China has emerged as the largest or second largest trading partner for most countries. It has become the second largest market for Fortune 500 companies like Starbucks, Apple, and Nike and drives growth for Hollywood and commodity products. Yet the profits come at a price for countries and companies alike—they must adhere to the political goals of Beijing or else face economic punishment or outright banishment. Using primary research from interviews with hundreds of business executives and government officials, The War for China’s Wallet will help companies understand how to profit from China’s outbound economic plans as well as a shifting consumer base that is increasingly nationalistic. The countries and companies that get it right will benefit from China’s wallet but those that do not will lose out on the world’s largest growth engine for the next two decades.  Click here for information on the author's MSNBC interview:  https://mobile.twitter.com/OARichardEngel/status/1147861623211798528   Check out the interviews at Bloomberg, Forbes, and Marketplace on this book:   https://www.bloomberg.com/news/audio/2017-12-05/those-who-heed-china-s-political-ambitions-will-benefit   https://www.forbes.com/sites/russellflannery/2017/11/28/how-to-profit-from-chinas-rising</t>
  </si>
  <si>
    <t>Chapter 1: China’s Economic Hammer  1   Manila, Philippines, March 1996  1   2016  4   Dialogue: Parag Khanna, Managing Partner, Hybrid Reality Pte Ltd.  15   Case Study: Appoint the Right Ambassador or Country Head  20   Key Action Items  22   Chapter 2: The Hammer and the Carrot  25   April 2017  25   Dialogue: Jacques deLisle, Stephen A. Cozen Professor of Law and   Professor of Political Science, University of   Pennsylvania  35   Case Study: Show That You Are a Friend to China  40   Key Action Items  43   Chapter 3: America’s Power Vacuum and the New Global Order: One Belt One   Road and AIIB  45   Qatar, June 2017  45   Dialogue: Shane Tedjarati, President and CEO, High Growth Regions,   Honeywell  56   Case Study: Re-shoring and Attracting Chinese FDI  59   Key Action Items  60   Chapter 4: Innovation and the State-Owned Sector  63   Beijing, China, June 2017  63   Dialogue: Victor Shih, political economist at University of California at San   Diego and the founder of China Query, LLC  76   Case Study: Don’t Underestimate the Ability of SOEs to Innovate and Move   Up the Value Chain  80   Key Action Items  81   Chapter 5: China’s Outbound Investment: Clash of Cultures  83   Vancouver, Canada, August 2016  83   Dialogue: Winston Cheng, President of International, JD.com  93   Case Study: Selling a Company or Stake to a Chinese Acquirer  99   Key Action Items </t>
  </si>
  <si>
    <t>Shaun Rein, Founder and Managing Director of the China Market Research Group (CMR), China</t>
  </si>
  <si>
    <t>https://doi.org/10.1515/9781501507618</t>
  </si>
  <si>
    <t>The Concept of Human Rights in Judaism, Christianity and Islam</t>
  </si>
  <si>
    <t>Tamer, Georges / Rachik, Catharina</t>
  </si>
  <si>
    <t>Key Concepts in Interreligious Discourses</t>
  </si>
  <si>
    <t xml:space="preserve"> HIS022000 HISTORY / Jewish; POL035010 POLITICAL SCIENCE / Human Rights; REL000000 RELIGION / General; REL017000 RELIGION / Comparative Religion; REL037000 RELIGION / Islam / General; REL037020 RELIGION / Islam / Law</t>
  </si>
  <si>
    <t>This volume points out the roots of the concept of ''human rights'' in Judaism, Christianity and Islam. It shows how far the universal validity of ''human rights'' opposes in some crucial points with religious traditions. New perspectives are introduced to the general discussion about human rights when related to religious traditions. The interreligious viewpoint proves that a new kind of debate about human rights and its history is necessary.</t>
  </si>
  <si>
    <t>Catharina Rachik und Georges Tamer, FAU Erlangen-Nürnberg.</t>
  </si>
  <si>
    <t>https://doi.org/10.1515/9783110561579</t>
  </si>
  <si>
    <t>Green Chemistry in Industry</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</si>
  <si>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</si>
  <si>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The  greening  of industry processes, i.e. making them more sustainable, is a popular and often lucrative trend which has emerged over recent years. The 3rd volume of Green Chemical Processing considers sustainable chemistry in the context of corporate interests. The American Chemical Society`s 12 Principles of Green Chemistry are woven throughout this text as well as the series to which this book belongs.</t>
  </si>
  <si>
    <t>https://doi.org/10.1515/9783110562781</t>
  </si>
  <si>
    <t>Green Electrospinning</t>
  </si>
  <si>
    <t>Demir, Mustafa M. / Horzum, Nesrin / Muñoz-Espí, Rafael / Crespy, Daniel</t>
  </si>
  <si>
    <t xml:space="preserve"> SCI013000 SCIENCE / Chemistry / General; SCI026000 SCIENCE / Environmental Science (see also Chemistry / Environmental); TEC021000 Technology &amp; Engineering / Materials Science / General; TEC055000 Technology &amp; Engineering / Textiles &amp; Polymers</t>
  </si>
  <si>
    <t>The last two decades have seen electrospinning of nanofibers performed mainly from solutions of toxic organic solvents. The increase in demand for scaling up electrospinning in recent years therefore requires an environmentally friendly process free of organic solvents. This book addresses techniques for clean and safe electrospinning in the fabrication of green nanofibers and their potential applications.</t>
  </si>
  <si>
    <t>Mustafa M. Demir, Izmir Institute of Technology, Izmir, Turkey. Nesrin Horzum, Izmir Katip Celebi University, Izmir, Turkey.</t>
  </si>
  <si>
    <t>https://doi.org/10.1515/9783110581393</t>
  </si>
  <si>
    <t>Active Materials</t>
  </si>
  <si>
    <t>Fratzl, Peter / Friedman, Michael / Krauthausen, Karin / Schäffner, Wolfgang</t>
  </si>
  <si>
    <t xml:space="preserve"> SCI013000 SCIENCE / Chemistry / General; SCIENCE / Life Sciences / Anatomy &amp; Physiology (see also Life Sciences / Human Anatomy &amp; Physiology); SCI075000 SCIENCE / Philosophy &amp; Social Aspects; TEC021000 Technology &amp; Engineering / Materials Science / General</t>
  </si>
  <si>
    <t>What is an active material? This book aims to redefine perceptions of the materials that respond to their environment. Through the theory of the structure and functionality of materials found in nature a scientific approach to active materials is first identified. Further interviews with experts from the natural sciences and humanities then seeks to question and redefine this view of materials to create a new definition of active materials.</t>
  </si>
  <si>
    <t>Peter Fratzl, MPI of Colloids and Interfaces, Germany Michael Friedman, Karin Krauthausen, Wolfgang Schäffner, Humboldt U, Germany.</t>
  </si>
  <si>
    <t>https://doi.org/10.1515/9783110562064</t>
  </si>
  <si>
    <t>Effective Open Access 20.02.2018</t>
  </si>
  <si>
    <t>Electrochemical Energy Systems</t>
  </si>
  <si>
    <t>Foundations, Energy Storage and Conversion</t>
  </si>
  <si>
    <t xml:space="preserve"> SCI013050 SCIENCE / Chemistry / Physical &amp; Theoretical; SCI024000 SCIENCE / Energy; SCI053000 SCIENCE / Physics / Optics &amp; Light; TEC021000 Technology &amp; Engineering / Materials Science / General</t>
  </si>
  <si>
    <t>This book is for anyone interested in renewable energy for a sustainable future of mankind. Batteries, fuel cells, capacitors, electrolyzers and solar cells are explained at the molecular level and at the power plant level, in their historical development, in their economical and political impact, and social change. Cases from geophysics and astronomy show that electrochemistry is not confined to the small scale. Examples are shown and exercised.</t>
  </si>
  <si>
    <t>Dr. Artur Braun, Empa, Dübendorf, Switzerland.</t>
  </si>
  <si>
    <t>https://doi.org/10.1515/9783110561838</t>
  </si>
  <si>
    <t>Fundamentals</t>
  </si>
  <si>
    <t>North, Michael / Styring, Peter</t>
  </si>
  <si>
    <t xml:space="preserve"> SCI013060 SCIENCE / Chemistry / Industrial &amp; Technical; SCI026000 SCIENCE / Environmental Science (see also Chemistry / Environmental); SCI092000 SCIENCE / Global Warming &amp; Climate Change; TEC009010 Technology &amp; Engineering / Chemical &amp; Biochemical</t>
  </si>
  <si>
    <t>The conversion of CO2 to chemicals and consumables is a pioneering approach to utilize undesired CO2 emissions and simultaneously create new products out of sustainable feedstock. Volume 1 gives an introduction to CO2 chemistry, utilisation and sustainability and further discusses its capture and separation. Both volumes are also included in a set ISBN 978-3-11-066549-9.</t>
  </si>
  <si>
    <t>Michael North, University of York, York, UK. Peter Styring, University of Sheffield, Sheffield, UK.</t>
  </si>
  <si>
    <t>https://doi.org/10.1515/9783110563191</t>
  </si>
  <si>
    <t>Plant Systems, Resources and Products</t>
  </si>
  <si>
    <t>Kumar, Vikas / Yadav, Mukesh / Sehrawat, Nirmala</t>
  </si>
  <si>
    <t xml:space="preserve"> SCI007000 SCIENCE / Life Sciences / Biochemistry; SCI010000 SCIENCE / Biotechnology; SCI013060 SCIENCE / Chemistry / Industrial &amp; Technical; TEC009010 Technology &amp; Engineering / Chemical &amp; Biochemical</t>
  </si>
  <si>
    <t>Industrial Biotechnology summarizes different aspects of plant biotechnology such as using plants as sustainable resources, phytomedical applications, phytoremedation and genetic engineering of plant systems. These topics are discussed from an academic as well industrial perspective and thus highlight recent developments but also practical aspects of modern biotechnology.</t>
  </si>
  <si>
    <t>Mukesh Yadav, Vikas Kumar, Nirmala Sehrawat, Maharishi Markandeshwar University, India.</t>
  </si>
  <si>
    <t>https://doi.org/10.1515/9783110563337</t>
  </si>
  <si>
    <t>Ionic Surfactants and Aqueous Solutions</t>
  </si>
  <si>
    <t>Biomolecules, Metals and Nanoparticles</t>
  </si>
  <si>
    <t>Vera, Juan H. / Wilczek-Vera, Grazyna</t>
  </si>
  <si>
    <t xml:space="preserve"> SCI013050 SCIENCE / Chemistry / Physical &amp; Theoretical; SCI013060 SCIENCE / Chemistry / Industrial &amp; Technical; SCI050000 SCIENCE / Nanoscience; TEC009010 Technology &amp; Engineering / Chemical &amp; Biochemical; TEC021000 Technology &amp; Engineering / Materials Science / General</t>
  </si>
  <si>
    <t>This book describes the development of patented methods to extract biomolecules and heavy metal ions from aqueous solutions by using surfactants and micelles. Physicochemical basics as well as computational modelling studies analyse and explain the observed phenomena. Additionally, nanoparticle formation using surfactants and the sulfonation in emulsions are discussed.</t>
  </si>
  <si>
    <t>Juan H. Vera and Grazyna Wilczek-Vera, Montréal, Canada.</t>
  </si>
  <si>
    <t>https://doi.org/10.1515/9783110564808</t>
  </si>
  <si>
    <t>Dense + Green Cities</t>
  </si>
  <si>
    <t>Architecture as Urban Ecosystem</t>
  </si>
  <si>
    <t>In which ways does a  green building  contribute to the ecology of its surroundings? And how can ecologically designed urban districts, with their green and blue networks, link up with the elements and technologies of building design? All dimensions of  green building  are investigated in this book in an effort to understand and evaluate some of the most recent and innovative Dense+Green Cities in Asia, the Americas and Europe.</t>
  </si>
  <si>
    <t>Thomas Schröpfer, Professor of Architecture and Sustainable Design and Assoc. Head of Pillar, Singapore U of Technology and Design</t>
  </si>
  <si>
    <t>https://doi.org/10.1515/9783035615111</t>
  </si>
  <si>
    <t>Green Chemistry Education</t>
  </si>
  <si>
    <t>Recent Developments</t>
  </si>
  <si>
    <t>Benvenuto, Mark Anthony / Kolopajlo, Larry</t>
  </si>
  <si>
    <t>The  greening  of industry processes, i.e. making them more sustainable, is a popular and often lucrative trend which has emerged over recent years. The 4th volume of Green Chemical Processing considers sustainable chemistry in the context of education and explores didactic approached. The American Chemical Society`s 12 Principles of Green Chemistry are woven throughout this text as well as the series to which this book belongs.</t>
  </si>
  <si>
    <t>Mark Anthony Benvenuto, University of Detroit Mercy, Detroit, USA Larry Kolopajlo, Eastern Michigan University, Ypsilanti, USA.</t>
  </si>
  <si>
    <t>https://doi.org/10.1515/9783110566499</t>
  </si>
  <si>
    <t xml:space="preserve"> Magnetic Hybrid-Materials</t>
  </si>
  <si>
    <t>Multi-scale Modelling, Synthesis, and Applications</t>
  </si>
  <si>
    <t>Odenbach, Stefan / TU Dresden</t>
  </si>
  <si>
    <t xml:space="preserve"> SCI038000 SCIENCE / Physics / Magnetism; SCI041000 SCIENCE / Mechanics / General; SCI053000 SCIENCE / Physics / Optics &amp; Light; SCI085000 SCIENCE / Mechanics / Fluids; TEC009070 Technology &amp; Engineering / Mechanical; TEC021000 Technology &amp; Engineering / Materials Science / General</t>
  </si>
  <si>
    <t>Externally tunable properties allow for new applications of suspensions of micro- and nanoparticles in sensors and actuators in technical and medical applications. By means of easy to generate and control magnetic fields, fluids inside of matrices are studied. This monnograph delivers the latest insigths into multi-scale modelling, manufacturing and application of those magnetic hybrid materials.</t>
  </si>
  <si>
    <t>Stefan Odenbach, TU Dresden, Germany.</t>
  </si>
  <si>
    <t>https://doi.org/10.1515/9783110569636</t>
  </si>
  <si>
    <t>Bioelectrochemistry</t>
  </si>
  <si>
    <t>Design and Applications of Biomaterials</t>
  </si>
  <si>
    <t>Cosnier, Serge</t>
  </si>
  <si>
    <t xml:space="preserve"> SCI007000 SCIENCE / Life Sciences / Biochemistry; SCI010000 SCIENCE / Biotechnology; SCI013050 SCIENCE / Chemistry / Physical &amp; Theoretical; TEC021000 Technology &amp; Engineering / Materials Science / General</t>
  </si>
  <si>
    <t>Bioelectrochemistry is a fast growing field linking together electrochemistry, biochemistry, medicinal chemistry and analytical chemistry. The current book outlines the recent progress in the area and the applications in biological materials design and bioenergy, covering in particular biosensors, bioelectronic devices, biofuel cells, biodegradable batteries and biomolecule-based computing.</t>
  </si>
  <si>
    <t>Dr. Serge Cosnier, University Grenoble-Alpes, France.</t>
  </si>
  <si>
    <t>https://doi.org/10.1515/9783110570526</t>
  </si>
  <si>
    <t>Women Writing War</t>
  </si>
  <si>
    <t>From German Colonialism through World War I</t>
  </si>
  <si>
    <t>Hammerstein, Katharina von / Kosta, Barbara / Shoults, Julie</t>
  </si>
  <si>
    <t xml:space="preserve"> HIS027090 HISTORY / Military / World War I; LIT000000 LITERARY CRITICISM / General; LIT004170 LITERARY CRITICISM / European / German; SOC000000 SOCIAL SCIENCE / General</t>
  </si>
  <si>
    <t>Recent scholarship has broadened definitions of war and shifted from the narrow focus on battles and power struggles to include narratives of the homefront and private sphere. To expand scholarship on textual representations of war means to shed light on the multiple theaters of war, and on the many voices who contributed to, were affected by, and/or critiqued German war efforts. Engaged women writers and artists commented on their nations' imperial and colonial ambitions and the events of the tumultuous beginning of the twentieth century. In an interdisciplinary investigation, this volume explores select female-authored, German-language texts focusing on German colonial wars and World War I and the discourses that promoted or critiqued their premises. They examine how colonial conflicts contributed to a persistent atmosphere of Kriegsbegeisterung (war enthusiasm) that eventually culminated in the outbreak of World War I, or a Kriegskritik (criticism of war) that resisted it. The span from German colonialism to World War I brings these explosive periods into relief and challenges readers to think about the intersection of nationalism, violence and gender and about the historical continuities and disruptions that shape such events.</t>
  </si>
  <si>
    <t>K. v. Hammerstein, Uni of Connecticut, Storrs B. Kosta, Uni of Arizona, Tucson J. Shoults, Muhlenberg College, Allentown, PA, USA.</t>
  </si>
  <si>
    <t>https://doi.org/10.1515/9783110572001</t>
  </si>
  <si>
    <t>Effective Open Access 20.10.2021</t>
  </si>
  <si>
    <t>Product-Driven Process Design</t>
  </si>
  <si>
    <t>From Molecule to Enterprise</t>
  </si>
  <si>
    <t>Zondervan, Edwin / Almeida-Rivera, Cristhian / Camarda, Kyle Vincent</t>
  </si>
  <si>
    <t xml:space="preserve"> SCI003000 SCIENCE / Applied Sciences; SCI013060 SCIENCE / Chemistry / Industrial &amp; Technical; TEC009010 Technology &amp; Engineering / Chemical &amp; Biochemical; TEC016020 Technology &amp; Engineering / Industrial Design / Product; TEC018000 Technology &amp; Engineering / Industrial Technology</t>
  </si>
  <si>
    <t>This textbook gives an overview on the different stages of the highly interdisciplinary development of process and product design. Different aspects during the evolution of a product idea and concept to defined manufacturing methods are described and explained by experts from academia and industry. Examples of applications are focused on speciality chemicals, pharmaceuticals and energy products.</t>
  </si>
  <si>
    <t>E. Zondervan, Univ. of Twente, The Netherlands.  C. Almeida-Rivera, OPCW, The Hague, Netherlands.  K. V. Camarda, Univ. of Kansas, USA.</t>
  </si>
  <si>
    <t>https://doi.org/10.1515/9783110570137</t>
  </si>
  <si>
    <t>Entangled East and West</t>
  </si>
  <si>
    <t>Cultural Diplomacy and Artistic Interaction during the Cold War</t>
  </si>
  <si>
    <t>Mikkonen, Simo / Parkkinen, Jari / Scott-Smith, Giles</t>
  </si>
  <si>
    <t xml:space="preserve"> HIS000000 HISTORY / General; HIS010020 HISTORY / Europe / Western; HIS035000 HISTORY / Study &amp; Teaching; HIS037070 HISTORY / Modern / 20th Century</t>
  </si>
  <si>
    <t>Despite increasing scholarship on the cultural Cold War, focus has been persistently been fixed on superpowers and their actions, missing the important role played by individuals and organizations all over Europe during the Cold War years.This volume focuses on cultural diplomacy and artistic interaction between Eastern and Western Europe after 1945. It aims at providing an essentially European point of view on the cultural Cold War, providing fresh insight into little known connections and cooperation in different artistic fields. Chapters of the volume address photography and architecture, popular as well as classical music, theatre and film, and fine arts. By examining different actors ranging from individuals to organizations such as universities, the volume brings new perspective on the mechanisms and workings of the cultural Cold War. Finally, the volume estimates the pertinence of the Cold War and its influence in post-1991 world.The volume offers an overview on the role culture played in international politics, as well as its role in the Cold War more generally, through interesting examples and case studies.</t>
  </si>
  <si>
    <t>Simo Mikkonen, University of Jyväskyä Giles Scott-Smith, Leiden University Jari Parkkinen, University of Jyväskylä</t>
  </si>
  <si>
    <t>https://doi.org/10.1515/9783110573169</t>
  </si>
  <si>
    <t>Catalysis for Fine Chemicals</t>
  </si>
  <si>
    <t>Bonrath, Werner / Schütz, Jan / Medlock, Jonathan / Müller, Marc-André</t>
  </si>
  <si>
    <t xml:space="preserve"> SCI013000 SCIENCE / Chemistry / General; SCI013040 SCIENCE / Chemistry / Organic; SCI013060 SCIENCE / Chemistry / Industrial &amp; Technical; TEC012000 Technology &amp; Engineering / Food Science</t>
  </si>
  <si>
    <t>This book summarizes the wide variety of catalytic methods that have been developed and applied on an industrial scale in recent years to fulfill this goal. The synthesis of compound classes such as pharmaceuticals, agrochemicals, flavoring, and fragrance compounds as well as food additives such as vitamins exemplify the use of these modern catalytic methods in the modern chemical industry.</t>
  </si>
  <si>
    <t>Werner Bonrath, Jonathan Medlock, Marc-André Müller, Jan Schütz, DSM Nutritional Products, Basel, Switzerland.</t>
  </si>
  <si>
    <t>https://doi.org/10.1515/9783110571189</t>
  </si>
  <si>
    <t>Downstream Processing in Biotechnology</t>
  </si>
  <si>
    <t>Beschkov, Venko N. / Yankov, Dragomir</t>
  </si>
  <si>
    <t xml:space="preserve"> SCI007000 SCIENCE / Life Sciences / Biochemistry; SCI010000 SCIENCE / Biotechnology; TEC009010 Technology &amp; Engineering / Chemical &amp; Biochemical; TEC021000 Technology &amp; Engineering / Materials Science / General</t>
  </si>
  <si>
    <t>The current book gives an excellent insight into downstream processing technology and explains how to establish a successful strategy for an efficient recovery, isolation and purification of biosynthetic products. In addition to the overview of purification steps and unit operations, the authors provide practical information on capital and operating costs related to downstream processing.</t>
  </si>
  <si>
    <t>Venko Beschkov, Dragomir Yankov, Institute of Chemical Engineering, Bulgarian Academy of Sciences, Sofia, Bulgaria.</t>
  </si>
  <si>
    <t>https://doi.org/10.1515/9783110574111</t>
  </si>
  <si>
    <t>Modern Construction Handbook</t>
  </si>
  <si>
    <t>Watts, Andrew</t>
  </si>
  <si>
    <t xml:space="preserve"> ARC009000 ARCHITECTURE / Methods &amp; Materials; ARC015000 ARCHITECTURE / Professional Practice</t>
  </si>
  <si>
    <t>Owing to regular revision, the Modern Construction Handbook has become a classic in advanced building construction literature, not least because of its clear structure covering the chapters  Material ,  Wall ,  Roof ,  Structure ,  Environment , and  Applications .  For the fifth edition, a large part of the 3D presentations has been redrawn, all six chapters have been revised and updated.   New standards have been established for this handbook, which is a basic resource for many architectural study courses, by adding more component details, new examples with a focus on sustainability and energy consumption, and a major update on finite element analysis (FEA) and computational fluid dynamics (CFD).</t>
  </si>
  <si>
    <t>Andrew Watts, Spezialist für Gebäudehüllen, gründete Newtecnic und unterrichtet in Cambridge und der Univ. of Westminster.</t>
  </si>
  <si>
    <t>https://doi.org/10.1515/9783035617085</t>
  </si>
  <si>
    <t>Visible light is an abundant source of energy. While the conversion of light energy into electrical energy (photovoltaics) is highly developed and commercialized, the use of visible light in chemical synthesis is far less explored. Chemical photocatalysts that mimic principles of biological photosynthesis utilize visible light to drive endothermic or kinetically hindered reactions.</t>
  </si>
  <si>
    <t>https://doi.org/10.1515/9783110576764</t>
  </si>
  <si>
    <t>Victimhood and Acknowledgement</t>
  </si>
  <si>
    <t>The Other Side of Terrorism</t>
  </si>
  <si>
    <t>Terhoeven, Petra</t>
  </si>
  <si>
    <t>Jahrbuch für Europäische Geschichte / European History Yearbook</t>
  </si>
  <si>
    <t>Band 19</t>
  </si>
  <si>
    <t xml:space="preserve"> BUS023000 BUSINESS &amp; ECONOMICS / Economic History; HIS000000 HISTORY / General; HIS010000 HISTORY / Europe / General; HIS054000 HISTORY / Social History</t>
  </si>
  <si>
    <t>The history of terrorism has been largely a history of perpetrators, their motives and actions. The history of their victims has always seemed to be of secondary importance. But terrorism is communication by violence, and its efficiency depends significantly on the selection and the treatment of the victims by the perpetrators, on the one hand, and the perception and acknowledgement of victimhood by the public, on the other. How does it affect our picture of the history of terrorism then, if the victims are moved centre stage? If the focus is put on their suffering, their agency, their helplessness, or on how they are acknowledged or exploited by society, politics and media? If the central role is taken into account which they play in terrorist propaganda as well as in the emotional response of the public? The contributions to this edition of the European History Yearbook will examine such questions in a broad range of historical case studies and methods, including visual history. Not least, they aim at historicizing the roles of survivors and relatives in the social process of coming to terms with terrorist violence, a question highly relevant up to the present day.</t>
  </si>
  <si>
    <t>European History Yearbook 19 (2018), Victimhood and Acknowledgement: The Other Side of Terrorism, ed. by Petra Terhoeven    Contents   Petra Terhoeven  The Other Side of Terrorism (Editorial)   Anke Hilbrenner  Students into 'Bloodsuckers' - The making of terrorist victims as historical perpetrators in prerevolutionary Russia   Marie Breen-Smyth  Suffering, victims and survivors in the Northern Ireland Conflict: definitions, policies and politics   Rogelio Alonso  [Victims of ETA - Title TBC]   Anna Cento Bull  Reconciliation through agonistic engagement? Victims and former perpetrators in dialogue in Italy several decades after terrorism Tobias Ebbrecht-Hartmann  Beyond Heroism and Martyrdom. The forgotten victims from Entebbe   Martin Rupps  [The Landshut hostages - Title TBC]   Charlotte Klonk  In whose name? Visualising the victims of terror   　  Forum   Tillmann Lohse  [dt. Ein gescheitertes Migrationsregime? Zur Ikonologie der Völkerwanderungskarten am Beispiel des 21. Jahrhunderts]   　  Notes on Contributors</t>
  </si>
  <si>
    <t>Petra Terhoeven, Georg-August-University Göttingen</t>
  </si>
  <si>
    <t>https://doi.org/10.1515/9783110581508</t>
  </si>
  <si>
    <t>Effective Open Access 29.10.2018</t>
  </si>
  <si>
    <t>Unconventional Liquid Crystals and Their Applications</t>
  </si>
  <si>
    <t>Lee, Wei / Kumar, Sandeep</t>
  </si>
  <si>
    <t xml:space="preserve"> SCI016000 SCIENCE / Physics / Crystallography; SCI077000 SCIENCE / Physics / Condensed Matter; TEC021000 Technology &amp; Engineering / Materials Science / General; TEC021040 Technology &amp; Engineering / Materials Science / Thin Films, Surfaces &amp; Interfaces</t>
  </si>
  <si>
    <t>The work focuses on recent developments of the rapidly evolving field of Non-conventional Liquid Crystals. After a concise introduction it discusses the most promising research such as biosensing, elastomers, polymer films , photoresponsive properties and energy harvesting. Besides future applications it discusses as well potential frontiers in LC science and technology.</t>
  </si>
  <si>
    <t>Wei Lee, National Chiao Tung U, TaiwanSandeep Kumar, Raman Research Institute, Bangalore, India</t>
  </si>
  <si>
    <t>https://doi.org/10.1515/9783110584370</t>
  </si>
  <si>
    <t>Ionic Liquids</t>
  </si>
  <si>
    <t>Synthesis, Properties, Technologies and Applications</t>
  </si>
  <si>
    <t>Fehrmann, Rasmus / Santini, Catherine</t>
  </si>
  <si>
    <t xml:space="preserve"> SCI013000 SCIENCE / Chemistry / General; SCI026000 SCIENCE / Environmental Science (see also Chemistry / Environmental); TEC009010 Technology &amp; Engineering / Chemical &amp; Biochemical; TEC021000 Technology &amp; Engineering / Materials Science / General</t>
  </si>
  <si>
    <t>The current book brings together the latest developments in the area of ionic liquids, including synthesis, purity control, toxicity, and scaling-up technologies. In addition, the authors explore the applications of ionic liquids in organic synthesis and catalysis, separation techniques and nanomaterials engineering. Written by key experts in the field, this book is an invaluable material for organic and green chemists in academia and industry.</t>
  </si>
  <si>
    <t>Rasmus Fehrmann, Technical University of Denmark, Lyngby, Denmark Catherine Santini, CNRS-C2P2, Villeurbanne, France.</t>
  </si>
  <si>
    <t>https://doi.org/10.1515/9783110583632</t>
  </si>
  <si>
    <t>Representing Algerian Women</t>
  </si>
  <si>
    <t>Kateb, Dib, Feraoun, Mammeri, Djebar</t>
  </si>
  <si>
    <t>Still, Edward John</t>
  </si>
  <si>
    <t>Mimesis</t>
  </si>
  <si>
    <t xml:space="preserve"> LIT000000 LITERARY CRITICISM / General; LIT004130 LITERARY CRITICISM / European / General; LIT004150 LITERARY CRITICISM / European / French; LIT024050 LITERARY CRITICISM / Modern / 20th Century ; LIT025050 LITERARY CRITICISM / Subjects &amp; Themes / Women ; REL037030 RELIGION / Islam / Rituals &amp; Practice; SOC048000 SOCIAL SCIENCE / Islamic Studies</t>
  </si>
  <si>
    <t>This monograph explores the ways in which canonical Francophone Algerian authors, writing in the late-colonial period (1945–1962), namely Kateb Yacine, Mohammed Dib, Mouloud Feraoun, Mouloud Mammeri and Assia Djebar, approached the representation of Algerian women through literature. The book initially argues that a masculine domination of public fields of representation in Algeria contributed to a postcolonial marginalization of women as public agents. However, it crucially also argues that the canonical writers of the period, who were mostly male, both textually acknowledged their inability to articulate the experiences and subjectivity of the feminine Other and deployed a remarkable variety of formal and conceptual innovations in producing evocations of Algerian femininity that subvert the structural imbalance of masculine symbolic hegemony. Though it does not shy from investigating those aspects of its corpus that produce ideologically conditioned masculinist representations, the book chiefly seeks to articulate a shared reluctance concerning representativity, a pessimism regarding the revolution's capacity to deliver change for women, and an omnipresent subversion of masculine subjectivity in its canonical texts.</t>
  </si>
  <si>
    <t>Edward John Still, University of Surrey, Guildford, United Kingdom.</t>
  </si>
  <si>
    <t>https://doi.org/10.1515/9783110586107</t>
  </si>
  <si>
    <t>Wealth Inequality, Asset Redistribution and Risk-Sharing Islamic Finance</t>
  </si>
  <si>
    <t>Akin, Tarik / Mirakhor, Abbas</t>
  </si>
  <si>
    <t>De Gruyter Studies in Islamic Economics, Finance and Business</t>
  </si>
  <si>
    <t xml:space="preserve"> BUS027000 BUSINESS &amp; ECONOMICS / Finance / General; BUS033000 BUSINESS &amp; ECONOMICS / Insurance / General; BUS112000 BUSINESS &amp; ECONOMICS / Islamic Banking &amp; Finance ; REL037000 RELIGION / Islam / General</t>
  </si>
  <si>
    <t>Wealth inequality has been not only rising at unsustainable pace but also dissociated from income inequality because of the fact that wealth is increasing without concomitant increase in savings and productive capital. Compelling evidence indicates that capital gains and other economic rents are mainly responsible for wealth inequality and its divergence from income inequality. The main argument of the book is that interest-based debt contracts are one of the drivers of wealth inequality through creating disproportional economic rents for the asset-rich. The book also introduces the idea of risk-sharing asset-based redistribution, which is a novel and viable policy proposal, as an effective redistribution tool to address the wealth inequality problem. Furthermore, a large-scale stock-flow consistent macroeconomic model, which is step by step constructed in the book, sheds light on the formation of wealth inequality in a debt-based economy and on the prospective benefits of implementing risk-sharing asset-based redistribution policy tools compared to traditional redistribution policy options. The research presented in this book is novel in many respects and first of its kind in the Islamic economics and finance literature.</t>
  </si>
  <si>
    <t>Tarik Akin, Undersecretariat of Turkish Treasury Abbas Mirakhor, retired Professor of Economics and Finance, USA</t>
  </si>
  <si>
    <t>https://doi.org/10.1515/9783110586664</t>
  </si>
  <si>
    <t>Frontiers of Science and Technology</t>
  </si>
  <si>
    <t>Reports on Technologies for Sustainability – Selected extended papers from the Brazilian-German Conference on Frontiers of Science and Technology Symposium (BRAGFOST), Potsdam 5-10 October 2017</t>
  </si>
  <si>
    <t xml:space="preserve">Kanoun, Olfa / Viehweger, Christian </t>
  </si>
  <si>
    <t xml:space="preserve"> SCI024000 SCIENCE / Energy; TEC004000 Technology &amp; Engineering / Automation; TEC007000 Technology &amp; Engineering / Electrical</t>
  </si>
  <si>
    <t>This series of symposia, initiated in 2010, is the result of the collaboration between the Alexander von Humboldt Foundation (AvH) and the Brazilian Federal Agency for Support and Evaluation of Graduate Education (CAPES) Experienced specialists are giving overviews about their research in sustainable technologies f.e. of energy harvesting, climate control.</t>
  </si>
  <si>
    <t>Olfa Kanoun, Christian Viehweger, TU Chemnitz.</t>
  </si>
  <si>
    <t>https://doi.org/10.1515/9783110584455</t>
  </si>
  <si>
    <t>Phylum Bryozoa</t>
  </si>
  <si>
    <t>Schwaha, Thomas</t>
  </si>
  <si>
    <t>Handbook of Zoology</t>
  </si>
  <si>
    <t>130</t>
  </si>
  <si>
    <t xml:space="preserve"> NAT001000 NATURE / Animals; NAT010000 NATURE / Ecology; NAT045000 NATURE / Ecosystems &amp; Habitats / General; SCI020000 SCIENCE / Life Sciences / Ecology</t>
  </si>
  <si>
    <t>With an account of over 6.000 recent and 15.000 fossil species, phylum Bryozoa represents a quite large and important phylum of colonial filter feeders. This volume of the series Handbook of Zoology contains new findings on phylogeny, morphology and evolution that have significantly improved our knowledge and understanding of this phylum. It is a comprehensive book that will be a standard for many specialists but also newcomers to the field of bryozoology.</t>
  </si>
  <si>
    <t>Thomas Schwaha, Wien, Austria.</t>
  </si>
  <si>
    <t>https://doi.org/10.1515/9783110586312</t>
  </si>
  <si>
    <t>Heterogeneous Catalytic Redox Reactions</t>
  </si>
  <si>
    <t>Fundamentals and Applications</t>
  </si>
  <si>
    <t>Sadykov, Vladislav / Tikhov, Serguei / Isupova, Lyubov</t>
  </si>
  <si>
    <t xml:space="preserve"> SCI013050 SCIENCE / Chemistry / Physical &amp; Theoretical; SCI013060 SCIENCE / Chemistry / Industrial &amp; Technical; TEC009010 Technology &amp; Engineering / Chemical &amp; Biochemical; TEC021000 Technology &amp; Engineering / Materials Science / General</t>
  </si>
  <si>
    <t>The current book brings together cutting-edge research in the area of heterogeneous catalytic redox processes. The first part of the book covers the catalytic properties of transition metal oxides and the techniques for catalysts preparation, such as mechanochemistry, plasmochemistry, hydrothermal treatment, etc. Further the authors focus on mechanisms of heterogeneous redox reactions followed by the overview of industrial applications.</t>
  </si>
  <si>
    <t>Prof. Vladislav A. Sadykov, Dr. Sergei F. Tikhov, Dr. Lubov A. Isupova, Boreskov Institute of Catalysis, Novosibirsk, Russia.</t>
  </si>
  <si>
    <t>https://doi.org/10.1515/9783110587777</t>
  </si>
  <si>
    <t>Using Entrepreneurship and Social Innovation to Mitigate Wealth Inequality</t>
  </si>
  <si>
    <t>Lyons, Thomas S. / Hamlin, Roger E. / Hamlin, Amanda</t>
  </si>
  <si>
    <t>The Alexandra Lajoux Corporate Governance Series</t>
  </si>
  <si>
    <t xml:space="preserve"> BUS008000 BUSINESS &amp; ECONOMICS / Business Ethics; BUS022000 BUSINESS &amp; ECONOMICS / Economic Conditions; BUS025000 BUSINESS &amp; ECONOMICS / Entrepreneurship; BUS044000 BUSINESS &amp; ECONOMICS / Economics / Microeconomics; BUS071000 BUSINESS &amp; ECONOMICS / Leadership; POL002000 POLITICAL SCIENCE / Public Policy / City Planning &amp; Urban Development; POL024000 POLITICAL SCIENCE / Public Policy / Economic Policy</t>
  </si>
  <si>
    <t>This book examines the potential for intentionally fostering entrepreneurship as a strategy for mitigating economic inequality in rural and urban communities throughout the world.</t>
  </si>
  <si>
    <t>Acknowledgments   About the Authors     Introduction   1 Wealth Inequality: What is it? Why do We Care?   2 Growth and Development   3 The Rise of Entrepreneurship as an Economic Development Strategy   4 How Entrepreneurship Can Be Fostered in a Way That Mitigates Wealth Inequality   5 An Example from New York City: Competition THRIVE   6 An Example from Chicago: The West Side Business Xcelerator   7 An Example from Michigan: The MSU Product Center Food-Ag-Bio   8 An Example from Poland: The Warsaw Entrepreneurship Forum   9 Community Entrepreneurship: The Cases of the Lumber Enterprise in Ixtlan, Mexico and the Pubs of Rural Ireland   10 Social Entrepreneurship among Native Peoples of the Americas: A Model or an Exception?   11 Necessary but not Sufficient: Only Systemic Approaches Transform     Index</t>
  </si>
  <si>
    <t>Thomas S. Lyons, Roger E. Hamlin, Michigan State University Amanda Hamlin, Oakton Community College</t>
  </si>
  <si>
    <t>https://doi.org/10.1515/9781547400461</t>
  </si>
  <si>
    <t>Sustainability</t>
  </si>
  <si>
    <t>What It Is and How to Measure It</t>
  </si>
  <si>
    <t>Hedstrom, Gilbert S.</t>
  </si>
  <si>
    <t xml:space="preserve"> BUS025000 BUSINESS &amp; ECONOMICS / Entrepreneurship; BUS041000 BUSINESS &amp; ECONOMICS / Management; BUS069030 BUSINESS &amp; ECONOMICS / Economics / Theory; BUS071000 BUSINESS &amp; ECONOMICS / Leadership; BUS072000 BUSINESS &amp; ECONOMICS / Development / Sustainable Development; BUS099000 BUSINESS &amp; ECONOMICS / Environmental Economics; NAT011000 NATURE / Environmental Conservation &amp; Protection</t>
  </si>
  <si>
    <t>This book puts forth the author’s proven rating system, the Corporate Sustainability Scorecard TM C-suite, and a succinct business-focused summary of how to think about the risks and opportunities associated with sustainability.</t>
  </si>
  <si>
    <t>Part 1  1   Chapter 1: Sustainability in 2020 and Beyond  3   The Drivers: Economics 101  3   Sustainability: Four Big Buckets  5   The Huge Business Opportunity  6   Mixed Signals  7   How to Get Started  8    Chapter 2: Why Bother?  11   Opportunity of the Century  11   Global Risk Review—WEF  13   But Wait—Delhi, Delft, Des Moines  13   Why Have Companies Pursued ESG?  14   The Business Case for Sustainability  15   Investors Speaking Up  16   Customers Speaking Up  18   Approaching the Tipping Point  18    Chapter 3: Terminology—What Does Sustainability Really Mean?  21   The Jargon  21   What Is Sustainability?  22   ESG and the Triple Bottom Line  22   Two Sides of the Coin: Stop and Go  23   From Farm to Fork  24   Today’s Sustainability Conversation  26    Chapter 4: What Does Sustainability Mean to Your Industry?  29   The 30,000 Foot View  29   The Common Denominator: More Profit—Less Stuff  30   Tomorrow’s Industry Sectors  31   Tomorrow’s Industry Sectors—Today  32   Counterpoint: The Skeptics …  34   Positioning for Growth  35    Chapter 5 : Governance and Leadership: The “G” in ESG  37   The Situation: Governance and Sustainability  38   Governance: The Key Elements  38   Investors’ Dilemma: Failing the 80/20 Rule  40      Governance at a Glance: Tomorrow’s Leaders Today  41   The Scorecard: Governance and Leadership  43    Chapter 6: Strategy and Execution: The Missing “S” in ESG  45   The Situation: Beyond ESG  46   Strateg</t>
  </si>
  <si>
    <t>Gilbert S. Hedstrom, Hedstrom Associates</t>
  </si>
  <si>
    <t>https://doi.org/10.1515/9781547400423</t>
  </si>
  <si>
    <t>Women from the Parsonage</t>
  </si>
  <si>
    <t>Pastors’ Daughters as Writers, Translators, Salonnières, and Educators</t>
  </si>
  <si>
    <t>Renker, Cindy K. / Bach, Susanne</t>
  </si>
  <si>
    <t xml:space="preserve"> LIT000000 LITERARY CRITICISM / General; LIT004120 LITERARY CRITICISM / European / English, Irish, Scottish, Welsh; LIT004170 LITERARY CRITICISM / European / German; SOC000000 SOCIAL SCIENCE / General; SOC032000 SOCIAL SCIENCE / Gender Studies</t>
  </si>
  <si>
    <t>This volume provides a new context for women’s writing from the seventeenth through the end of the nineteenth century, highlighting the significant role of the parsonage and the parson himself for women’s education in those centuries. Cindy K. Renker and Susanne Bach's collection of essays is the first of its kind on the education, lives, and works of highly accomplished daughters of Protestant clergymen. Since this volume only represents a limited number of women raised and educated in parsonages, it will surely encourage more investigation of other women writers, translators, educators, etc. with similar backgrounds. Moreover, since this book takes a comparative and transnational approach by focusing on different regions of Europe and different centuries. This collection of essays is thus aimed at scholars in multiple fields such as British literature, German studies, gender studies, the history of women’s education, and social and cultural history.</t>
  </si>
  <si>
    <t>Cindy K. Renker, University of North Texas, USA Susanne Bach, University of Kassel, Germany.</t>
  </si>
  <si>
    <t>https://doi.org/10.1515/9783110590364</t>
  </si>
  <si>
    <t>Mineral Building Traditions in the Himalayas</t>
  </si>
  <si>
    <t>The Mineralogical Impact on the Use of Clay as Building Material</t>
  </si>
  <si>
    <t>Feiglstorfer, Hubert</t>
  </si>
  <si>
    <t xml:space="preserve"> SCI031000 SCIENCE / Earth Sciences / Geology; SCI048000 SCIENCE / Earth Sciences / Mineralogy; TEC021000 Technology &amp; Engineering / Materials Science / General</t>
  </si>
  <si>
    <t>This study gives fresh insight into the interaction between technical requirements, environmental resources and material implementation. It is the first scientific approach in studying the Himalayan earthen heritage in a wide scope and connecting material research and cultural heritage from various perspectives - in particular archaeology, architecture, research on materials and building techniques.</t>
  </si>
  <si>
    <t>Hubert Feiglstorfer, University of Vienna, Austria.</t>
  </si>
  <si>
    <t>https://doi.org/10.1515/9783110591330</t>
  </si>
  <si>
    <t>Geochemistry of Geologic CO2 Sequestration</t>
  </si>
  <si>
    <t>DePaolo, Donald J. / Cole, David R. / Navrotsky, Alexandra / Bourg, Ian C.</t>
  </si>
  <si>
    <t>77</t>
  </si>
  <si>
    <t>Volume 77 of Reviews in Mineralogy and Geochemistry focuses on important aspects of the geochemistry of geological CO2 sequestration. It is in large part an outgrowth of research conducted by members of the U.S. Department of Energy funded Energy Frontier Research Center (EFRC) known as the Center for Nanoscale Control of Geologic CO2 (NCGC). Eight out of the 15 chapters have been led by team members from the NCGC representing six of the eight partner institutions making up this center - Lawrence Berkeley National Laboratory (lead institution, D. DePaolo - PI), Oak Ridge National Laboratory, The Ohio State University, the University of California Davis, Pacific Northwest National Laboratory, and Washington University, St. Louis.</t>
  </si>
  <si>
    <t>D. J. DePaolo, Berkeley Lab D. R. Cole, The Ohio State Univ. A. Navrotsky, Univ. of California-Davis I. C. Bourg, Berkeley Lab, USA.</t>
  </si>
  <si>
    <t>https://doi.org/10.1515/9781501508073</t>
  </si>
  <si>
    <t>Thermodynamics of Geothermal Fluids</t>
  </si>
  <si>
    <t>Stefánsson, Andri / Driesner, Thomas / Bénézeth, Pascale</t>
  </si>
  <si>
    <t>76</t>
  </si>
  <si>
    <t>Volume 76 of Reviews in Mineralogy and Geochemistry presents an extended review of the topics conveyed in a short course on Geothermal Fluid Thermodynamics held prior to the 23rd Annual V.M. Goldschmidt Conference in Florence, Italy (August 24-25, 2013).It covers Thermodynamics of Geothermal Fluids, The Molecular-Scale Fundament of Geothermal Fluid Thermodynamics, Thermodynamics of Aqueous Species at High Temperatures and Pressures: Equations of State and Transport Theory, Mineral Solubility and Aqueous Speciation Under Hydrothermal Conditions to 300 °C – The Carbonate System as an Example, Thermodynamic Modeling of Fluid-Rock Interaction at Mid-Crustal to Upper-Mantle Conditions, Speciation and Transport of Metals and Metalloids in Geological Vapors, Solution Calorimetry Under Hydrothermal Conditions, Structure and Thermodynamics of Subduction Zone Fluids from Spectroscopic Studies and Thermodynamics of Organic Transformations in Hydrothermal Fluids.</t>
  </si>
  <si>
    <t>A. Stefánsson, University of Iceland, Iceland T. Driesner, ETH Zurich, Switzerland P. Bénézeth, CNRS-Université de Toulouse, France.</t>
  </si>
  <si>
    <t>https://doi.org/10.1515/9781501508295</t>
  </si>
  <si>
    <t>Carbon in Earth</t>
  </si>
  <si>
    <t>Hazen, Robert M. / Jones, Adrian P. / Baross, John A.</t>
  </si>
  <si>
    <t>75</t>
  </si>
  <si>
    <t>Volume 75 of Reviews in Mineralogy and Geochemistry addresses a range of questions that were articulated in May 2008 at the First Deep Carbon Cycle Workshop in Washington, DC. At that meeting 110 scientists from a dozen countries set forth the state of knowledge about Earth's carbon. They also debated the key opportunities and top objectives facing the community. Subsequent deep carbon meetings in Bejing, China (2010), Novosibirsk, Russia (2011), and Washington, DC (2012), as well as more than a dozen smaller workshops, expanded and refined the DCO's decadal goals. The 20 chapters that follow elaborate on those opportunities and objectives.</t>
  </si>
  <si>
    <t>Robert M. Hazen, Washington, USA Adrian P. Jones, London, UK John A. Baross, Washington, USA.</t>
  </si>
  <si>
    <t>https://doi.org/10.1515/9781501508318</t>
  </si>
  <si>
    <t>Sulfide Mineralogy</t>
  </si>
  <si>
    <t>Ribbe, Paul H.</t>
  </si>
  <si>
    <t xml:space="preserve"> SCI031000 SCIENCE / Earth Sciences / Geology; SCI048000 SCIENCE / Earth Sciences / Mineralogy</t>
  </si>
  <si>
    <t>Volume 1 of Reviews in Mineralogy introduces to the mineralogy of sulfides. It covers the Determination, Relationships, and Classification of Sulfide Mineral Structures, Sulfide Crystal Chemistry, Electron Interactions and Chemical Bonding in Sulfides, Experimental Methods in Sulfide Synthesis, Sulfide Phase Equilibriaand Sulfide Petrology.The Short Course on Sulfide Mineralogy was given November 15-17, 1974, preceding the annual meetings of the affiliated societies of the Geological Society of America, at the Sheraton Four Ambassadors Hotel in Miami, Florida, USA with eighty persons in attendance.</t>
  </si>
  <si>
    <t>Paul H. Ribbe, Blacksburg, Virginia.</t>
  </si>
  <si>
    <t>https://doi.org/10.1515/9781501508332</t>
  </si>
  <si>
    <t>Applied Mineralogy of Cement &amp; Concrete</t>
  </si>
  <si>
    <t>Broekmans, Maarten A.T.M. / Pöllmann, Herbert</t>
  </si>
  <si>
    <t>74</t>
  </si>
  <si>
    <t>Volume 74 of Reviews in Mineralogy and Geochemistry contains a selection of papers on the applied mineralogy of cement and concrete, by far the most popular modern building material by volume, with an annual production exceeding 9 billion cubic meters, and steadily growing. Not even all 'concrete' topics can be covered by a single volume, but an interesting assortment was finally obtained. The seven chapters deal with mineralogy and chemistry of (alumina) clinker production and hydration (Pöllmann), alternative raw clinkering materials to reduce CO2 emission (Justnes), assessment of clinker constituents by optical and electron microscopy (Stutzman), industrial assessment of raw materials, cement and concrete using X-ray methods in different applications (Meier et al.), in situ investigation of clinker and cement hydration based on quantitative crystallographic phase analysis (Aranda et al.), characterization and properties of supplementary cementitious materials (SCMs) to improve cement and concrete properties (Snellings et al.), and deleterious alkali-aggregate reaction (AAR) in concrete (Broekmans).</t>
  </si>
  <si>
    <t>Maarten A.T.M. Broekmans, Geological Survey of Norway, Norway and Herbert Pöllmann, Martin Luther Universität Halle, Germany.</t>
  </si>
  <si>
    <t>https://doi.org/10.1515/9781501508356</t>
  </si>
  <si>
    <t>Sulfur in Magmas and Melts:</t>
  </si>
  <si>
    <t>Its Importance for Natural and Technical Processes</t>
  </si>
  <si>
    <t>Behrens, Harald / Webster, James D.</t>
  </si>
  <si>
    <t>73</t>
  </si>
  <si>
    <t>Volume 73 of Reviews in Mineralogy and Geochemistry represents a compilation of the material presented by the invited speakers at a short course on August 21-23, 2011 called Sulfur in Magmas and Melts and its Importance for Natural and Technical Processes held at the Hotel der Achtermann, in Goslar, Germany following the 2011 Goldschmidt Conference in Prague, Czech Republic.It covers Studies of sulfur in melts - motivations and overview, Analytical methods for sulfur determination in glasses, rocks, minerals and fluid inclusions, Spectroscopic studies on sulfur speciation in synthetic and natural glasses, Diffusion and redox reactions of sulfur in silicate melts, The role of sulfur compounds in coloring and melting kinetics of industrial glass, Experimental studies on sulfur solubility in silicate melts at near-atmospheric pressure and Modeling the solubility of sulfur in magmas: a 50-year old geochemical challenge.</t>
  </si>
  <si>
    <t>Harald Behrens, Hannover, Germany James D. Webster, NewYork City, New York, USA.</t>
  </si>
  <si>
    <t>https://doi.org/10.1515/9781501508370</t>
  </si>
  <si>
    <t>Theoretical and Computational Methods in Mineral Physics</t>
  </si>
  <si>
    <t>Geophysical Applications</t>
  </si>
  <si>
    <t>Wentzcovitch, Renata M. / Stixrude, Lars</t>
  </si>
  <si>
    <t xml:space="preserve"> SCI031000 SCIENCE / Earth Sciences / Geology; SCI040000 SCIENCE / Physics / Mathematical &amp; Computational; SCI048000 SCIENCE / Earth Sciences / Mineralogy</t>
  </si>
  <si>
    <t>Volume 71 of Reviews in Mineralogy and Geochemistry represents an extensive review of the material presented by the invited speakers at a short course on Theoretical and Computational Methods in Mineral Physics held prior (December 10-12, 2009) to the Annual fall meeting of the American Geophysical Union in San Francisco, California. The meeting was held at the Doubletree Hotel &amp;amp Executive Meeting Center in Berkeley, California.   Contents:Density functional theory of electronic structure: a short course for mineralogists and geophysicistsThe Minnesota density functionals and their applications to problems in mineralogy and geochemistryDensity-functional perturbation theory for quasi-harmonic calculationsThermodynamic properties and phase relations in mantle minerals investigated by first principles quasiharmonic theoryFirst principles quasiharmonic thermoelasticity of mantle mineralsAn overview of quantum Monte Carlo methodsQuantum Monte Carlo studies of transition metal oxidesAccurate and efficient calculations on strongly correlated minerals with the LDA+U method: review and perspectivesSpin-state crossover of iron in lower-mantle minerals: results of DFT+U investigationsSimulating diffusionModeling dislocations and plasticity of deep earth materialsTheoretical methods for calculating the lattice thermal conductivity of mineralsEvolutionary crystal structure prediction as a method for the discovery of minerals and materialsMulti-Mbar phase transitions in mineralsComputer simulations on phase transitions in iceIron at Earth’s core conditions from first principles calculationsFirst-principles molecular dynamics simulations of silicate melts: structural and dynamical propertiesLattice dynamics from force-fields as a technique for mineral physicsAn efficient cluster expansion method for binary solid solutions: application t</t>
  </si>
  <si>
    <t>Renata M. Wentzcovitch, Minneapolis, Minnesota, USA and Lars Stixrude, London, United Kingdom.</t>
  </si>
  <si>
    <t>https://doi.org/10.1515/9781501508448</t>
  </si>
  <si>
    <t>Thermodynamics and Kinetics of Water-Rock Interaction</t>
  </si>
  <si>
    <t>Oelkers, Eric H. / Schott, Jacques</t>
  </si>
  <si>
    <t>70</t>
  </si>
  <si>
    <t>Volume 70 of Reviews in Mineralogy and Geochemistry represents an extensive review of the material presented by the invited speakers at a short course on Thermodynamics and Kinetics of Water-Rock Interaction held prior to the 19th annual V. M. Goldschmidt Conference in Davos, Switzerland (June 19-21, 2009).   Contents:Thermodynamic Databases for Water-Rock InteractionThermodynamics of Solid Solution-Aqueous Solution SystemsMineral Replacement ReactionsThermodynamic Concepts in Modeling Sorption at the Mineral-Water InterfaceSurface Complexation Modeling: Mineral Fluid Equilbria at the Molecular ScaleThe Link Between Mineral Dissolution/Precipitation Kinetics and Solution ChemistryOrganics in Water-Rock InteractionsMineral Precipitation KineticsTowards an Integrated Model of Weathering, Climate, and Biospheric ProcessesApproaches to Modeling Weathered RegolithFluid-Rock Interaction: A Reactive Transport ApproachGeochemical Modeling of Reaction Paths and Geochemical Reaction Networks</t>
  </si>
  <si>
    <t>Eric H. Oelkers and Jacques Schott, Toulouse, France.</t>
  </si>
  <si>
    <t>https://doi.org/10.1515/9781501508462</t>
  </si>
  <si>
    <t>Feldspar Mineralogy</t>
  </si>
  <si>
    <t>Volume 2 of Reviews in Mineralogy displays the Short Course on Feldspar Mineralogy in Salt Lake City in October 1975. The workshops on x-ray single-crystal, powder diffraction methods and electron optical techniques as applied to the study of feldspars are the substance of which became the nine chapters of the first edition of Feldspar Mineralogy.It will be noted by readers experienced with feldspars that there are many new ideas appearing in Chapters 3, 4 and 5 that have neither received scrutiny by review (other than ourselves) nor survived practical tests of time in the research community. There is some danger in this, but the editor decided the greater risk was to produce a review volume soon to be outdated. Inevitably, given the different goals of individual authors in their assigned topics, some repetition of material has occurred, although usually with quite different emphases. Chapters 1, 2, 9 and 10, in which plagioclase structures and diffraction patterns and their Al,Si distributions, phase equilibria and exsolution textures are featured, are notable in this regard.</t>
  </si>
  <si>
    <t>Paul H. Ribbe, Blacksburg, Virginia, USA.</t>
  </si>
  <si>
    <t>https://doi.org/10.1515/9781501508547</t>
  </si>
  <si>
    <t>Minerals, Inclusions And Volcanic Processes</t>
  </si>
  <si>
    <t>Putirka, Keith D. / Tepley III, Frank J.</t>
  </si>
  <si>
    <t>69</t>
  </si>
  <si>
    <t>Volume 69 of Reviews in Mineralogy and Geochemistry covers the fundamental issues of volcanology: At what depths are eruptions triggered, and over what time scales? Where and why do magmas coalesce before ascent? If magmas stagnate for thousands of years, what forces are responsible for initiating final ascent, or the degassing processes that accelerate upward motion? To the extent that we can answer these questions, we move towards formulating tests of mechanistic models of volcanic eruptions (e.g., Wilson, 1980 Slezin, 2003 Scandone et al., 2007), and hypotheses of the tectonic controls on magma transport (e.g., ten Brink and Brocher, 1987 Takada, 1994 Putirka and Busby, 2007). Our goal, in part, is to review how minerals can be used to understand volcanic systems and the processes that shape them we also hope that this work will spur new and integrated studies of volcanic systems.</t>
  </si>
  <si>
    <t>Keith D. Putirka, Fresno, California, USA and Frank J. Tepley III, III, Corallis, Oregon, USA.</t>
  </si>
  <si>
    <t>https://doi.org/10.1515/9781501508486</t>
  </si>
  <si>
    <t>Oxygen in the Solar System</t>
  </si>
  <si>
    <t>MacPherson, Glenn J. / Mittlefehldt, David W. / Jones, John H.</t>
  </si>
  <si>
    <t>Volume 68 of Reviews in Mineralogy and Geochemistry spans a wide range of fields relating to oxygen, from the stellar nucleosynthesis of oxygen, to its occurrence in the interstellar medium, to the oxidation and isotopic record preserved in 4.56 Ga grains formed at the Solar System's birth, to its abundance and speciation in planets large and small, to its role in the petrologic and physical evolution of the terrestrial planets.</t>
  </si>
  <si>
    <t>Science Editor-in-Chief: Glenn J. MacPherson Science Co-Editors: David W. Mittlefehldt and John H. Jones.</t>
  </si>
  <si>
    <t>https://doi.org/10.1515/9781501508509</t>
  </si>
  <si>
    <t>Amphiboles</t>
  </si>
  <si>
    <t>Crystal Chemistry, Occurrence, and Health Issues</t>
  </si>
  <si>
    <t>Hawthorne, Frank C. / Oberti, Roberta / Della Ventura, Giancarlo / Mottana, Annibale</t>
  </si>
  <si>
    <t>Volume 67 of Reviews in Mineralogy and Geochemistry covers the Crystal Chemistry, Occurrence, and Health Issues of Amphiboles.   Contents:Amphiboles: Crystal ChemistryClassification of the AmphibolesNew Amphibole Compositions: Natural and SyntheticLong-Range Order in AmphibolesShort-Range Order in AmphibolesNon-Ambient in situ Studies of AmphibolesThe Synthesis and Stability of Some End-Member AmphibolesThe Significance of the Reaction Path in Synthesizing Single-Phase Amphibole of Defined CompositionAmphiboles in the Igneous EnvironmentMetamorphic Amphiboles: Composition and CoexistenceTrace-Element Partitioning Between Amphibole and Silicate MeltAmphiboles: Environmental and Health ConcernsAmphiboles: Historical Perspective</t>
  </si>
  <si>
    <t>Frank Hawthorne, Winnipeg, Canada Roberta Oberti, Pavia, Italy Giancarlo Della Ventura, Roma, Italy Annibale Mottana, Roma, Italy.</t>
  </si>
  <si>
    <t>https://doi.org/10.1515/9781501508523</t>
  </si>
  <si>
    <t>Paleoaltimetry</t>
  </si>
  <si>
    <t>Geochemical and Thermodynamic Approaches</t>
  </si>
  <si>
    <t>Kohn, Matthew J.</t>
  </si>
  <si>
    <t>66</t>
  </si>
  <si>
    <t>Volume 66 of Reviews in Mineralogy and Geochemistry is based on a two day short course entitled Paleoaltimetry: Geochemical and Thermodynamic Approaches held prior to the Geological Society of American annual meeting in Denver, Colorado (October 26-27, 2007). This meeting and volume were sponsored by the Geochemical Society, Mineralogical Society of America, and the United States Department of Energy.   Contents:The Significance of PaleotopographyStable Isotope-Based Paleoaltimetry: Theory and ValidationPaleoelevation Reconstruction Using Pedogenic CarbonatesStable Isotope Paleoaltimetry in Orogenic Belts – The Silicate Record in Surface and Crustal Geological ArchivesPaleoaltimetry from Stable Isotope Compositions of FossilsA Review of Paleotemperature–Lapse Rate Methods for Estimating Paleoelevation from Fossil FlorasPaleoaltimetry: A Review of Thermodynamic MethodsPaleoelevation Measurement on the Basis of Vesicular BasaltsStomatal Frequency Change Over Altitudinal Gradients: Prospects for PaleoaltimetryThermochronologic Approaches to PaleotopographyTerrestrial Cosmogenic Nuclides as Paleoaltimetric Proxies</t>
  </si>
  <si>
    <t>Matthew J. Kohn, Boise, Idaho, USA.</t>
  </si>
  <si>
    <t>https://doi.org/10.1515/9781501508608</t>
  </si>
  <si>
    <t>Oxide Minerals</t>
  </si>
  <si>
    <t>Rumble, Douglas</t>
  </si>
  <si>
    <t>Volume 3 of Reviews in Mineralogy provides an up-to-date review of the mineralogy and petrology of rock-forming opaque oxide minerals. It was the textbook for the short course on rock-forming oxide minerals sponsored by the Mineralogical Society of America at the Colorado School of Mines, November 5-7, 1976. The contributors hope that the work will be valuable not only to participants in the short course, but also to others desiring a modern review of the subject.</t>
  </si>
  <si>
    <t>Douglas Rumble, III, Washington, District of Columbia, USA.</t>
  </si>
  <si>
    <t>https://doi.org/10.1515/9781501508561</t>
  </si>
  <si>
    <t>Mineralogy and Geology of Natural Zeolites</t>
  </si>
  <si>
    <t>Mumpton, Fred A.</t>
  </si>
  <si>
    <t>Volume 4 of Reviews in Mineralogy was prepared to serve as notes for a short course on the Mineralogy and Geology of Natural Zeolites held in Seattle, Washington, November 4-6, 1977. The title of the short course reads Natural Zeolites however, the subject matter treated in the course and reviewed here deals primarily with those zeolites that occur in sedimentary rocks and which have formed by authigenic or burial diagenetic processes. Unfortunately, only limited coverage has been given to the classical occurrences of zeolites--the megascopic crystals in the vugs and cavities of basalts and other basic igneous rocks. Our only justification is that since the late 1950s, almost all major efforts on zeolites have been directed towards the  sedimentary  occurrences, and it is these occurrences of zeolites in sedimentary rocks that are still unfamiliar to many geologists and mineralogists. It is our intention that this short course and these notes will play a small role in alleviating this unfamiliarity.</t>
  </si>
  <si>
    <t>Frederick A. Mumpton, Brockport, New York, USA.</t>
  </si>
  <si>
    <t>https://doi.org/10.1515/9781501508585</t>
  </si>
  <si>
    <t>Orthosilicates</t>
  </si>
  <si>
    <t>Burns, Roger G.</t>
  </si>
  <si>
    <t>Volume 5 of Reviews in Mineralogy emphasizes the crystal chemistry and related physical properties of the major rock-forming orthosilicates. Though in some chapters more attention is given to phase equilibria and paragenesis than in others, these are for the most part cursorily treated with references to the more important papers and to review articles.</t>
  </si>
  <si>
    <t>https://doi.org/10.1515/9781501508622</t>
  </si>
  <si>
    <t>Marine Minerals</t>
  </si>
  <si>
    <t>Volume 6 of Reviews in Mineralogy was originated from notes prepared for a short course on Marine Minerals held in La Jolla, California, November 2-3, 1979. Chapters in this volume are devoted to marine manganese oxide, iron oxide, silica polymorphs, zeolite, clay, phosphorite, barite, evaporite, and placer minerals. Carbonates are not included coverage of this important mineral group warrants a separate monograph. The extremely interesting sulfide and hydrothermal mineral assemblages recently discovered at oceanic spreading centers are also not discussed here.  Marine Minerals was first published in 1979 as Volume 6 of the series entitled Short course. In 1980 the Mineralogical Society of America changed the name of the series to Reviews in Mineralogy, and for that reason this, the second printing of Marine Minerals has been reissued under the new banner. Only minor corrections have been made.</t>
  </si>
  <si>
    <t>Roger G. Burns, Cambridge, Massachusetts, USA.</t>
  </si>
  <si>
    <t>https://doi.org/10.1515/9781501508646</t>
  </si>
  <si>
    <t>Kinetics of Geochemical Processes</t>
  </si>
  <si>
    <t>Lasaga, Anthonio C. / Kirkpatrick, James</t>
  </si>
  <si>
    <t>Volume 8 of Reviews in Mineralogy treats a Short Course in Kinetics, which brings together the fundamentals needed to explain field observations using kinetic data. It is hoped that this book may serve, not only as a reference for researchers dealing with the rates of geochemical processes, but also as a text in courses on geochemical kinetics.  The book is organized with a rough temperature gradient in mind, i.e. low temperature kinetics at the beginning and igneous kinetics at the end. However, the topics in each chapter are general enough that they can be applied often to any geochemical domain: sedimentary, metamorphic or igneous. The theory of kinetics operates at two complementary levels: the phenomenological and the atomistic. The former relies on macroscopic variables (e.g. temperature or concentrations) to describe the rates of reactions or the rates of transport the latter relates the rates to the basic forces operating between the particular atomic or molecular species of any system. This book deals with both descriptions of the kinetics of geochemical processes.</t>
  </si>
  <si>
    <t>Anthonio C. Lasaga, University Park, Pennsylvania, USA and R. James Kirkpatrick, Urbana, Illinois, USA.</t>
  </si>
  <si>
    <t>https://doi.org/10.1515/9781501508233</t>
  </si>
  <si>
    <t>Amphiboles and Other Hydrous Pyriboles</t>
  </si>
  <si>
    <t>Mineralogy</t>
  </si>
  <si>
    <t>Ribbe, Paul H. / Veblen, David R.</t>
  </si>
  <si>
    <t>9A</t>
  </si>
  <si>
    <t>Volume 9A treats amphiboles and other hydrous pyriboles as isolated systems. It reviews the structural complexity and resulting chemical variability and diversity of petrologic behavior of amphiboles, whereby Volume 9A contains a hefty dose of petrology and in contrast, Volume 9B is dedicated more to an exploration of the social life of amphiboles and the amphibole personality in real rocks and in the experimental petrology laboratory.</t>
  </si>
  <si>
    <t>David R. Veblen, Baltimore, Maryland, USA and Paul H. Ribbe, Blacksburg, Virginia, USA.</t>
  </si>
  <si>
    <t>https://doi.org/10.1515/9781501508219</t>
  </si>
  <si>
    <t>Petrology and Experimental Phase Relations</t>
  </si>
  <si>
    <t>Veblen, David R. / Ribbe, Paul H.</t>
  </si>
  <si>
    <t>9B</t>
  </si>
  <si>
    <t>Volume 9B of Reviews in Mineralogy is dedicated more to an exploration of the social life of amphiboles and the amphibole personality in real rocks and in the experimental petrology laboratory. The chemical complexity of amphibole, which Robinson et al., refer to as  a mineralogical shark in a sea of unsuspecting elements,  permits amphiboles to occur in a very wide variety of rock types, under a large range of pressure and temperature conditions, and in association with an impressive number of other minerals. The description of amphibole petrology and of petrologists' attempts to understand amphibole phase relations are therefore not simple matters, as the length of this volume suggests. Although they do not cover every type of amphibole occurrence, it is hoped that the papers in this volume will provide the amphibole student and researcher with an up-to-date summary of the most important aspects of amphibole petrology.   Volume 9B, Amphiboles: Petrology and Experimental Phase Relations, was begun in 1981 in preparation for the Short Course on Amphiboles and Other Hydrous Pyriboles presented at Erlanger, Kentucky, October 29 - November 1, 1981, prior to the annual meetings of the Geological Society of America and associated societies. Unfortunately, only the first chapter was in manuscript form at the time of the short course, and publication was delayed by one year.</t>
  </si>
  <si>
    <t>https://doi.org/10.1515/9781501508196</t>
  </si>
  <si>
    <t>Characterization of Metamorphism through Mineral Equilibria</t>
  </si>
  <si>
    <t>Ferry, John M.</t>
  </si>
  <si>
    <t>10</t>
  </si>
  <si>
    <t>Volume 10 of Reviews in Mineralogy reviews the use of a powerful probe into metamorphic process: mineral assemblages and the composition of minerals. Put very simply, this volume attempts to answer the question:  What can we learn about metamorphism through the study of minerals in metamorphic rocks?  It is not an encyclopedic summary of metamorphic mineral assemblages instead it attempts to present basic research strategies and examples of their application. Moreover, in order to limit and unify the subject matter, it concentrates on the chemical aspects of metamorphism and regrettably ignores other important kinds of studies of metamorphic rocks and minerals conducted by structural geologists, structural petrologists, and geophysicists.</t>
  </si>
  <si>
    <t>John M. Ferry, Tempe, Arizona, USA.</t>
  </si>
  <si>
    <t>https://doi.org/10.1515/9781501508172</t>
  </si>
  <si>
    <t>Carbonates</t>
  </si>
  <si>
    <t>Mineralogy and Chemistry</t>
  </si>
  <si>
    <t>Reeder, Richard J.</t>
  </si>
  <si>
    <t>11</t>
  </si>
  <si>
    <t>Volume 11 of Reviews in Mineralogy attempts to synthesize our present understanding of certain aspects of the mineralogy and chemistry of the rock-forming carbonates. This review follows, by ten years, a major assessment of (sedimentary) carbonate minerals by Lippmann (1973). There is only minor overlap of subject material, and I hope that this difference reflects fairly how this field has developed.In this volume, some of the papers are general (i.e., those addressing crystal chemistry and phase relations), and they provide overviews of a fundamental nature and are of interest to many. Others are more specialized in coverage and generally reflect the different approaches used in carbonate geochemistry. The final chapter introduces transmission electron microscopy, a relatively new and powerful technique for mineralogical research that has great potential in carbonate research.</t>
  </si>
  <si>
    <t>Richard J. Reeder, Stony Brook, New York, USA.</t>
  </si>
  <si>
    <t>https://doi.org/10.1515/9781501508134</t>
  </si>
  <si>
    <t>Beryllium</t>
  </si>
  <si>
    <t>Mineralogy, Petrology, and Geochemistry</t>
  </si>
  <si>
    <t>Grew, Edward S.</t>
  </si>
  <si>
    <t>Volume 50 of Reviews in Mineralogy and Geochemistry treats Beryllium and its cosmogenic isotopes. This volume includes an overview of Be studies in the earth sciences and a systematic classification of Be minerals based on their crystal structure. It treats the analysis of these minerals by the secondary ion mass spectroscopy as well as experimental studies of systems involving Be. Moreover, this volume reviews the behavior of Be in the Solar System, with an emphasis on meteorites, the Moon and Mars, and the implications of this behavior for the evolution of the solar system. It gives an overview of the terrestrial geochemistry of Be and discusses the contamination of the environment by this anthropogenic toxin. It reports use of the longer lived Be-10 to assess erosion rates and other surficial processes and how this isotope can yield independent temporal records of geomagnetic field variations for comparison with records obtained by measuring natural remnant magnetization, be a chemical tracer for processes in convergent margins, and can date events in Cenozoic tectonics. It reviews applications of the shorter lived isotope Be-7 in environmental studies as well. Residual phases include acidic plutonic and volcanic rocks, whose geochemistry and evolution are covered, while granitic pegmatites, which are well-known for their remarkable, if localized, Be enrichments and a wide variety of Be mineral assemblages, are reviewed. Not all Be concentrations have obvious magmatic affinities for example, one class of emerald deposits results from Be being introduced by heated brines. Pelitic rocks are an important reservoir of Be in the Earth's crust and their metamorphism plays a critical role in recycling of Be in subduction zones, eventually, anatectic processes complete the cycle, providing a source of Be for granitic rocks.</t>
  </si>
  <si>
    <t>Edward S. Grew, University of Maine, Maine, USA.</t>
  </si>
  <si>
    <t>https://doi.org/10.1515/9781501508844</t>
  </si>
  <si>
    <t>Applications of Synchrotron Radiation in Low-Temperature Geochemistry and Environmental Science</t>
  </si>
  <si>
    <t>Fenter, Paul A. / Rivers, Mark L. / Sturchio, Neil / Sutton, Stephen R.</t>
  </si>
  <si>
    <t>49</t>
  </si>
  <si>
    <t>Volume 49 reviews the state of the art of synchrotron radiation applications in low temperature geochemistry and environmental science, and offer speculations on future developments. The reader of this volume will acquire an appreciation of the theory and applications of synchrotron radiation in low temperature geochemistry and environmental science, as well as the significant advances that have been made in this area in the past two decades.</t>
  </si>
  <si>
    <t>Paul A. Fenter, Argonne, Illinois, USA Mark L. Rivers Neil C. Sturchio and Stephen R. Sutton, Chicago, Illinois, USA.</t>
  </si>
  <si>
    <t>https://doi.org/10.1515/9781501508882</t>
  </si>
  <si>
    <t>Phosphates</t>
  </si>
  <si>
    <t>Geochemical, Geobiological and Materials Importance</t>
  </si>
  <si>
    <t>Kohn, Matthew J. / Rakovan, John / Hughes, John M.</t>
  </si>
  <si>
    <t>48</t>
  </si>
  <si>
    <t>Volume 48 of Reviews in Mineralogy and Geochemistry represents the work of many authors whose research illustrates how the unique chemical and physical behavior of phosphate minerals permits a wide range of applications that encompasses phosphate mineralogy, petrology, biomineralization, geochronology, and materials science. While diverse, these fields are all linked structurally, crystal-chemically and geochemically. As geoscientists turn their attention to the intersection of the biological, geological, and material science realms, there is no group of compounds more germane than the phosphates.</t>
  </si>
  <si>
    <t>Matthew L. Kohn, Columbia, South Carolina, USA John Rakovan and John M. Hughes, Oxford, Ohio, USA.</t>
  </si>
  <si>
    <t>https://doi.org/10.1515/9781501509636</t>
  </si>
  <si>
    <t>Stable Isotopes in High Temperature Geological Processes</t>
  </si>
  <si>
    <t>Valley, John W. / Taylor, Hugh P. / O'Neil, James R.</t>
  </si>
  <si>
    <t>16</t>
  </si>
  <si>
    <t>Volume 16 of Reviews in Mineralogy inroduces to high-temperature stable isotope geochemistry and should provide an entry into the pertinent literature, as well as some understanding of the basic concepts and potential applications.The first three chapters focus on the theory and experimental data base for equilibrium, disequilibrium, and kinetics of stable isotope exchange reactions among geologically important minerals and fluids. The fourth chapter discusses the primordial oxygen isotope variations in the solar system prior to formation of the Earth, along with a discussion of isotopic anomalies in meteorites. The fifth chapter discusses isotopic variations in the Earth's mantle and the sixth chapter reviews the variations in the isotopic compositions of natural waters on our planet. In Chapters 7, 8, 9 and 10, these isotopic constraints and concepts are applied to various facets of the origin and evolution of igneous rocks, bringing in much material on radiogenic isotopes as well, because these problems require a multi-dimensional attack for their solution. In Chapters 11 and 12, the problems of hydrothermal alteration by meteoric waters and ocean water are considered, together with discussions of the physics and chemistry of hydrothermal systems and the 18O/16O history of ocean water. Finally, in Chapters 13 and 14, these concepts are applied to problems of metamorphic petrology and ore deposits, particularly with respect to the origins of the fluids involved in those processes.</t>
  </si>
  <si>
    <t>John W. Valley, Univ. of Wisconsin Hugh P. Taylor, Jr., California Institute of Technology and James R. O'Neil, USGS, California, USA.</t>
  </si>
  <si>
    <t>https://doi.org/10.1515/9781501508936</t>
  </si>
  <si>
    <t>Thermodynamic Modeling of Geologic Materials</t>
  </si>
  <si>
    <t>Minerals, Fluids, and Melts</t>
  </si>
  <si>
    <t>Carmichael, Ian S. E. / Eugster, Hans</t>
  </si>
  <si>
    <t>Volume 17 of Reviews in Mineralogy is based on a short course, entitled  Thermodynamic Modeling of Geological Materials: Minerals, Fluids amd Melts,  October 22-25, 1987, at the Wickenburg Inn near Phoenix, Arizona.  Contents:Thermodynamic Analysis of Phase Equilibria in Simple Mineral SystemsModels of Crystalline solutionsThermodynamics of Multicomponent Systems Containing Several Solid SolutionsThermodynamic Model for Aqueous Solutions of Liquid-like DensityModels of Mineral Solubility in Concentrated Brines with Application to Field ObservationsCalculation of the Thermodynamic Properties of Aqueous Species and the Solubilities of Minerals in Supercritical Electrolyte SolutionsIgneous FluidsOre Fluids: Magmatic to SupergeneThermodynamic Models of Molecular Fluids at the Elevated Pressures and Temperatures of Crustal MetamorphismMineral Solubilities and Speciation in Supercritical Metamorphic FluidsDevelopment of Models for Multicomponent Melts: Analysis of Synthetic SystemsModeling Magmatic Systems: Thermodynamic RelationsModeling Magmatic Systems: Petrologic Applications</t>
  </si>
  <si>
    <t>Ian S. E. Carmichael, Berkeley, California, USA and Hans P. Eugster, Baltimore, Maryland, USA.</t>
  </si>
  <si>
    <t>https://doi.org/10.1515/9781501508950</t>
  </si>
  <si>
    <t>Spectroscopic Methods in Mineralogy and Geology</t>
  </si>
  <si>
    <t>Hawthorne, Frank C.</t>
  </si>
  <si>
    <t>Volume 18 of Reviews in Mineralogy provides a general introduction to the use of spectroscopic techniques in Earth Sciences. It gives an Introduction To Spectroscopic Methods and covers Symmetry, Group Theory And Quantum Mechanics Spectrum-Fitting Methods Infrared And Raman Spectroscopy Inelastic Neutron Scattering Vibrational Spectroscopy Of Hydrous Components Optical Spectroscopy Mossbauer Spectroscopy MAS NMR Spectroscopy Of Minerals And Glasses NMR Spectroscopy And Dynamic Processes In Mineralogy And Geochemistry X-Ray Absorption Spectroscopy: Applications In Mineralogy ind Geochemistry Electron Paramagnetic Resonance Auger Electron And X-Ray Photelectron Spectroscopies and Luminescence, X-Ray Emission and New Spectroscopies.  The authors of this volume presented a short course, entitled  Spectroscopic Methods in Mineralogy and Geology , May 13-15, 1988, in Hunt Valley, Maryland.</t>
  </si>
  <si>
    <t>Frank C. Hawthorne, University of Manitoba, Winnepeg, Manitoba, Canada.</t>
  </si>
  <si>
    <t>https://doi.org/10.1515/9781501508974</t>
  </si>
  <si>
    <t>Hydrous Phyllosilicates</t>
  </si>
  <si>
    <t>(Exclusive of Micas)</t>
  </si>
  <si>
    <t>Bailey, S. W.</t>
  </si>
  <si>
    <t>Volume 13 of Reviews in Mineralogy presents much of our present-day knowledge of micas. The micas were treated first because of their abundance in nature and the fact that many detailed studies had been carried out on them. The serpentines, kaolins, smectites, chlorites, etc. were couvered lately. Hence the peculiar nature of the title of this volume.</t>
  </si>
  <si>
    <t>S. W. Bailey, Madison, Wisconsin, USA.</t>
  </si>
  <si>
    <t>https://doi.org/10.1515/9781501508998</t>
  </si>
  <si>
    <t>Geochemistry and Mineralogy of Rare Earth Elements</t>
  </si>
  <si>
    <t>Lipin, Bruce R. / McKay, G.A.</t>
  </si>
  <si>
    <t>21</t>
  </si>
  <si>
    <t>Volume 21 of Reviews in Mineralogy treats a short course on the rare earth elements to about 80 participants in San Francisco, California, December 1-3, 1989, just prior to the fall meeting of the American Geophysical Union.   Contents:Cosmochemistry of the Rare Earth Elements: Condensation and Evaporation ProcessesRadiogenic Isotope Geochemistry of Rare Earth ElementsPartitioning of Rare Earth Elements between Major Silicate Minerals and Basaltic MeltsAn Approach to Trace Element Modeling Using a Simple Igneous System as an ExampleRare Earth Elements in Upper Mantle RocksRare Earth Elements in Metamorphic RocksRare Earth Elements in Sedimentary Rocks: Influence of Provenance and Sedimentary ProcessesAqueous Geochemistry of Rare Earth ElementsRare Earth Elements in Lunar MaterialsCompositional and Phase Relations among Rare Earth Element MineralsEconomic Geology of Rare Earth MineralsCathodoluminescence Emission Spectra of Rare Earth Element Activators in Minerals</t>
  </si>
  <si>
    <t>Bruce R. Lipin, U. S. Geological Survey, Reston, Virginia, USA and Gordon A. McKay, NASA/Johnson Space Center, Houston, Texas, USA.</t>
  </si>
  <si>
    <t>https://doi.org/10.1515/9781501509032</t>
  </si>
  <si>
    <t>Natural Zeolites</t>
  </si>
  <si>
    <t>Occurrence, Properties, Applications</t>
  </si>
  <si>
    <t>Bish, David L. / Ming, Douglas W.</t>
  </si>
  <si>
    <t>Volume 45 of Reviews in Mineralogy and Geochemistry is a new and expanded update of Volume 4 from 1977. Most of the material in this volume is entirely new, and Natural Zeolites: Occurrence, Properties, Applications presents a fresh and expanded look at many of the subjects contained in Volume 4.There has been an explosion in our knowledge of the crystal chemistry and structures of natural zeolites (Chapters 1 and 2), due in part to the now-common Rietveld method that allows treatment of powder diffraction data. Studies on the geochemistry of natural zeolites have also greatly increased, partly as a result of the interests related to the disposal of radioactive wastes, and Chapters 3, 4, 5, 13, and 14 detail the latest results in this important area. Until the latter part of the 20th century, zeolites were often looked upon as a geological curiosity, but they are now known to be widespread throughout the world in sedimentary and igneous deposits and in soils (Chapters 6-12). The application of natural zeolites has greatly expanded since the first zeolite volume. Chapter 15 details the use of natural zeolites for removal of ammonium ions, heavy metals, radioactive cations, and organic molecules from natural waters, wastewaters, and soils. Similarly, Chapter 16 describes the use of natural zeolites as building blocks and cements in the building industry, Chapter 17 outlines their use in solar energy storage, heating, and cooling applications, and Chapter 18 describes their use in a variety of agricultural applications, including as soil conditioners, slow-release fertilizers, soil-less substrates, carriers for insecticides and pesticides, and remediation agents in contaminated soils.</t>
  </si>
  <si>
    <t>David L. Bish, Los Alamos, New Mexico, USA and Douglas W. Ming, Houston, Texas, USA.</t>
  </si>
  <si>
    <t>https://doi.org/10.1515/9781501509117</t>
  </si>
  <si>
    <t>The Al2SiO5 Polymorphs</t>
  </si>
  <si>
    <t>Kerrick, Derrill M.</t>
  </si>
  <si>
    <t>22</t>
  </si>
  <si>
    <t>Volume 22 of Reviews in Mineralogy is a book exclusively devoted to three minerals: the Al2SiO5 polymorphs - andalusite, sillimanite, and kyanite. It covers a wide variety of topics that must be considered in the analysis of metamorphic systems and illustrates the fact that modern metamorphic petrology demands an awareness of a wide spectrum of geologic variables and processes. This volume is intended to provide a comprehensive review, summarizing the methods, theories and pitfalls of the various contributions on the aluminum silicates. Several sections of this book present the chronological development of research on various topics, giving readers historical perspectives on the development of theories, models and biases on various problems regarding the aluminum silicates.</t>
  </si>
  <si>
    <t>Derrrill M. Kerrick, University Park, Pennsylvania, USA.</t>
  </si>
  <si>
    <t>https://doi.org/10.1515/9781501509094</t>
  </si>
  <si>
    <t>Mineral-Water Interface Geochemistry</t>
  </si>
  <si>
    <t>Hochella, Michael F. / White, Art F.</t>
  </si>
  <si>
    <t>Volume 23 of Reviews in Mineralogy covers chemical reactions that take place at mineral-water interfaces. It describes most of the important concepts &amp;amp contributions that have driven mineral-water interface geochemistry to its present state. It intoduces examples of the global importance of mineral-water interface reactions &amp;amp covers atomistic approaches, adsorption, precipitation and dissolution, &amp;amp oxidation-reduction reactions.</t>
  </si>
  <si>
    <t>Michael F. Hochella, Jr., Stanford, California, USA and Art F. White, Menlo Park, California, USA.</t>
  </si>
  <si>
    <t>https://doi.org/10.1515/9781501509131</t>
  </si>
  <si>
    <t>Nanoparticles and the Environment</t>
  </si>
  <si>
    <t>Banfield, Jillian F. / Navrotsky, Alexandra</t>
  </si>
  <si>
    <t>44</t>
  </si>
  <si>
    <t>Volume 44 of Reviews in Mineralogy and Geochemistry contains descriptions of the inorganic and biological processes by which nanoparticles form, information about the distribution of nanoparticles in the atmosphere, aqueous environments, and soils, discussion of the impact of size on nanoparticle structure, thermodynamics, and reaction kinetics, consideration of the nature of the smallest nanoparticles and molecular clusters, pathways for crystal growth and colloid formation, analysis of the size-dependence of phase stability and magnetic properties, and descriptions of methods for the study of nanoparticles. These questions are explored through both theoretical and experimental approaches.This volume was prepared in conjunction with a short course,  Nanoparticles in the Environment and Technology,  convened on the campus of the University of California, Davis, CA on December 8 and 9, 2001.</t>
  </si>
  <si>
    <t>Jillian F. Banfield, Madison, Wisconsin, USA and Alexandria Navrotsky, Davis, California, USA.</t>
  </si>
  <si>
    <t>https://doi.org/10.1515/9781501508783</t>
  </si>
  <si>
    <t>Stable Isotope Geochemistry</t>
  </si>
  <si>
    <t>Valley, John W. / Cole, David R.</t>
  </si>
  <si>
    <t>43</t>
  </si>
  <si>
    <t>Volume 43 of Reviews in Mineralogy and Geochemistry reviews Stable Isotope Geochemistry. In terms of new technology, new sub-disciplines, and numbers of researchers, the field has changed more in the past decade than in any other since that of its birth. Unlike Volume 16, which was restricted to high temperature fields, this book covers a wider range of disciplines.</t>
  </si>
  <si>
    <t>John W. Valley, Madison, Wisconsin, USA and David R. Cole, Oak Ridge, Tennessee, USA.</t>
  </si>
  <si>
    <t>https://doi.org/10.1515/9781501508745</t>
  </si>
  <si>
    <t>Modern Methods of Igneous Petrology</t>
  </si>
  <si>
    <t>Understanding Magmatic Processes</t>
  </si>
  <si>
    <t>NICHOLLS, James / Russell, Kelly</t>
  </si>
  <si>
    <t>Volume 24 of Reviews in Mineralogy attempted to bring together the basic data and fundamental theoretical constraints on magmatic processes with applications to specific problems in igneous petrology. The Mineralogical Society of America (MSA) sponsored the short course on  Modern Methods of Igneous Petrolgy: Understanding Magmatic Processes  at the Cathedral Hill Hotel in San Francisco, California in December 1990. It was organized by the editors, Jim Nicholls and Kelly Russell, and presented by the authors of this volume to about 80 participants in conjunction with the Fall Meeting of the American Geophysical Union.</t>
  </si>
  <si>
    <t>James Nicholls, Calgary, Alberta, Canada and J. Kelly Russell, Vancouver, Britsh Columbia, Canada.</t>
  </si>
  <si>
    <t>https://doi.org/10.1515/9781501508769</t>
  </si>
  <si>
    <t>Molecular Modeling Theory</t>
  </si>
  <si>
    <t>Applications in the Geosciences</t>
  </si>
  <si>
    <t>Cygan, Randall T. / Kubicki, James D.</t>
  </si>
  <si>
    <t>42</t>
  </si>
  <si>
    <t>Volume 42 of Reviews in Mineralogy and Geochemistry covers the Applications in the Geosciences via Molecular Modeling Theory. We hope the content of this review volume will help the interested reader to quickly develop an appreciation for the fundamental theories behind the molecular modeling tools and to become aware of the limits in applying these state-of-the-art methods to solve geosciences problems.The review chapters in this volume were the basis for a short course on molecular modeling theory jointly sponsored by the Geochemical Society (GS) and the Mineralogical Society of America (MSA) May 18-20, 2001 in Roanoke, Virginia which was held prior to the 2001 Goldschmidt Conference in nearby Hot Springs, Virginia.</t>
  </si>
  <si>
    <t>Randall T. Cygan, Albuquerque, New Mexico, USA and James D. Kubicki, University Park, Pennsylvania, USA.</t>
  </si>
  <si>
    <t>https://doi.org/10.1515/9781501508721</t>
  </si>
  <si>
    <t>Petrologic and Magnetic Significance</t>
  </si>
  <si>
    <t>Lindsley, Donald H.</t>
  </si>
  <si>
    <t>Volume 25 of Reviews in Mineralogy was published to be used as the textbook for the Short Course on Fe-Ti Oxides: Their Petrologic and Magnetic Significance, held May 24-27, 1991, organized by B.R. Frost, D.H. Lindsley, and SK Banerjee and jointly sponsored by the Mineralogical Society of America and the American Geophysical Union.It has been fourteen and a half years since the last MSA Short Course on Oxide Minerals and the appearance of Volume 3 of Reviews in Mineralogy. Much progress has been made in the interim. This is particularly evident in the coverage of the thermodynamic properties of oxide minerals: nothing in Volume 3, while in contrast, Volume 25 has three chapters (6, 7, and 8) presenting various aspects of the thermodynamics of oxide minerals and other chapters (9, 11, 12) build extensively on thermodynamic models. The coverage of magnetic properties has also been considerably expanded (Chapters 4, 8, and 14). Finally, the interaction of oxides and silicates is emphasized in Chapters 9, 11, 12, 13, and 14. Because Volume 3 is out of print and will not be readily available to newcomers to our science, as much as possible we have tried to make Volume 25 a replacement for, rather than a supplement to, the earlier volume. Chapters on crystal chemistry, phase equilibria, and oxide minerals in both igneous and metamorphic rocks have been rewritten or extensively revised.</t>
  </si>
  <si>
    <t>Donald H. Lindsley, Stony Brook, New York, USA.</t>
  </si>
  <si>
    <t>https://doi.org/10.1515/9781501508684</t>
  </si>
  <si>
    <t>Systems, Automation, and Control</t>
  </si>
  <si>
    <t>Derbel, Nabil / Derbel, Faouzi / Kanoun, Olfa</t>
  </si>
  <si>
    <t xml:space="preserve"> SCI000000 SCIENCE / General; TEC004000 Technology &amp; Engineering / Automation; TEC007000 Technology &amp; Engineering / Electrical; TEC009010 Technology &amp; Engineering / Chemical &amp; Biochemical</t>
  </si>
  <si>
    <t>The book presents selected, extended and peer reviewed papers from the International Multiconference on System, Automation and Control held Leipzig in 2018. These are complemented with solicited contributions by international experts. Main topics are automatic control, robotics, synthesis of automation systems. Application examples range from man-machine interaction, mechatronics, on to biological and economical models.</t>
  </si>
  <si>
    <t>Nabil Derbel, Sfax, Tunisia</t>
  </si>
  <si>
    <t>https://doi.org/10.1515/9783110591729</t>
  </si>
  <si>
    <t>Sulfate Minerals</t>
  </si>
  <si>
    <t>Crystallography, Geochemistry, and Environmental Significance</t>
  </si>
  <si>
    <t>Alpers, Charles N. / Jambor, John L. / Nordstrom, D.</t>
  </si>
  <si>
    <t>Volume 40 of Reviews in Mineralogy and Geochemistry compiles and synthesizes current information on sulfate minerals from a variety of perspectives, including crystallography, geochemical properties, geological environments of formation, thermodynamic stability relations, kinetics of formation and dissolution, and environmental aspects. The first two chapters cover crystallography (Chapter 1) and spectroscopy (Chapter 2). Environments with alkali and alkaline earth sulfates are described in the next three chapters, on evaporites (Chapter 3), barite-celestine deposits (Chapter 4), and the kinetics of precipitation and dissolution of gypsum, barite, and celestine (Chapter 5). Acidic environments are the theme for the next four chapters, which cover soluble metal salts from sulfide oxidation (Chapter 6), iron and aluminum hydroxysulfates (Chapter 7), jarosites in hydrometallugy (Chapter 8), and alunite-jarosite crystallography, thermodynamics, and geochronology (Chapter 9). The next two chapters discuss thermodynamic modeling of sulfate systems from the perspectives of predicting sulfate-mineral solubilities in waters covering a wide range in composition and concentration (Chapter 10) and predicting interactions between sulfate solid solutions and aqueous solutions (Chapter 11). The concluding chapter on stable-isotope systematics (Chapter 12) discusses the utility of sulfate minerals in understanding the geological and geochemical processes in both high- and low-temperature environments, and in unraveling the past evolution of natural systems through paleoclimate studies.   The review chapters in this volume were the basis for a short course on sulfate minerals sponsored by the Mineralogical Society of America (MSA) November 11-12, 2000 in Tahoe City, California, prior to the Annual Meeting of MSA, the Geological Society of America, and other associated societies in nearby Reno, Nevada. The conveners of the course (and editors of this volume of Reviews in M</t>
  </si>
  <si>
    <t>Charles N. Alpers, U.S. Geological Survey, Sacramento, USA and John L. Jambor, Vancouver, British Columbia, Canada.</t>
  </si>
  <si>
    <t>https://doi.org/10.1515/9781501508660</t>
  </si>
  <si>
    <t>Transformation Processes in Minerals</t>
  </si>
  <si>
    <t xml:space="preserve">Redfern, Simon A. / Carpenter, Michael A. </t>
  </si>
  <si>
    <t>Volume 39 of Reviews in Mineralogy and Geochemistry about Transformation Processes in Minerals summarises the current state of the art. The selection of transformation processes covered here is by no means comprehensive, but represents a coherent view of some of the most important processes which occur specifically in minerals.   Contents:Rigid unit modes in framework structuresStrain and elasticity at structural phase transitions in mineralsMesoscopic twin patterns in ferroelastic and co-elastic mineralsHigh-pressure structural phase transitionsOrder-disorder phase transitionsPhase transformations induced by solid solutionMagnetic transitions in mineralsNMR spectroscopy of phase transitions in mineralsInsights into phase transformations from Mössbauer spectroscopyHard mode spectroscopy of phase transitionsSynchrotron studies of phase transformationsRadiation-induced amorphization</t>
  </si>
  <si>
    <t>Simon A. T. Redfern and Michael A. Carpenter, Cambridge, England, United Kingdom.</t>
  </si>
  <si>
    <t>https://doi.org/10.1515/9781501509155</t>
  </si>
  <si>
    <t>Uranium</t>
  </si>
  <si>
    <t>Mineralogy, Geochemistry, and the Environment</t>
  </si>
  <si>
    <t>Burns, Peter C. / Finch, Robert J.</t>
  </si>
  <si>
    <t>38</t>
  </si>
  <si>
    <t>Volume 38 of Reviews in Mineralogy provides detailed reviews of various aspects of the mineralogy and geochemistry of uranium. We have attempted to produce a volume that incorporates most important aspects of uranium in natural systems, while providing some insight into important applications of uranium mineralogy and geochemistry to environmental problems. The result is a blend of perspectives and themes: historical (Chapter 1), crystal structures (Chapter 2), systematic mineralogy and paragenesis (Chapters 3 and 7), the genesis of uranium ore deposits (Chapters 4 and 6), the geochemical behavior of uranium and other actinides in natural fluids (Chapter 5), environmental aspects of uranium such as microbial effects, groundwater contamination and disposal of nuclear waste (Chapters 8, 9 and 10), and various analytical techniques applied to uranium-bearing phases (Chapters 11-14).This volume was written in preparation for a short course by the same title, sponsored by the Mineralogical Society of America, October 22 and 23, 1999 in Golden, Colorado, prior to MSA's joint annual meeting with the Geological Society of America.</t>
  </si>
  <si>
    <t>Peter C. Burns, Notre Dame, Indiana, USA and Robert J. Finch, Argonne, Illinois, USA.</t>
  </si>
  <si>
    <t>https://doi.org/10.1515/9781501509193</t>
  </si>
  <si>
    <t>Ultrahigh Pressure Mineralogy</t>
  </si>
  <si>
    <t>Physics and Chemistry of the Earth's Deep Interior</t>
  </si>
  <si>
    <t>Hemley, Russell J.</t>
  </si>
  <si>
    <t>37</t>
  </si>
  <si>
    <t>Volume 37 of Reviews in Mineralogy, divided into three sections, begins with an overview (Chapter 1) of the remarkable advances in the ability to subject minerals-not only as pristine single-crystal samples but also complex, natural mineral assemblages-to extreme pressure-temperature conditions in the laboratory. These advances parallel the development of an arsenal of analytical methods for measuring mineral behavior under those conditions. This sets the stage for section two (Chapters 2-8) which focuses on high-pressure minerals in their geological setting as a function of depth. This top-down approach begins with what we know from direct sampling of high-pressure minerals and rocks brought to the surface to detailed geophysical observations of the vast interior. The third section (Chapters 9-19) presents the material fundamentals, starting from properties of a chemical nature, such as crystal chemistry, thermochemistry, element partitioning, and melting, and moving toward the domain of mineral physics such as melt properties, equations of state, elasticity, rheology, vibrational dynamics, bonding, electronic structure, and magnetism. The Review thus moves from the complexity of rocks to their mineral components and finally to fundamental properties arising directly from the play of electrons and nuclei.This volume was prepared for a short course by the same title, organized by Russell J. Hemley and Ho-kwang Mao and sponsored by the Mineralogical Society of America, December 4-6, 1998 on the campus of the University of California at Davis.</t>
  </si>
  <si>
    <t>Russell J. Hemley, Geophysical Laboratory, Carnegie Institution of Washington, Washington, Distric of Columbia, USA.</t>
  </si>
  <si>
    <t>https://doi.org/10.1515/9781501509179</t>
  </si>
  <si>
    <t>Planetary Materials</t>
  </si>
  <si>
    <t>Papike, James J.</t>
  </si>
  <si>
    <t>Volume 36 of Reviews in Mineralogy presents a comprehensive coverage of the mineralogy and petrology of planetary materials. The book is organized with an introductory chapter that introduces the reader to the nature of the planetary sample suite and provides some insights into the diverse environments from which they come. Chapter 2 on Interplanetary Dust Particles (IDPs) and Chapter 3 on Chondritic Meteorites deal with the most primitive and unevolved materials we have to work with. It is these materials that hold the clues to the nature of the solar nebula and the processes that led to the initial stages of planetary formation. Chapter 4, 5, and 6 consider samples from evolved asteroids, the Moon and Mars respectively. Chapter 7 is a brief summary chapter that compares aspects of melt-derived minerals from differing planetary environments.</t>
  </si>
  <si>
    <t>Jim Papike, Albuquerque, New Mexico, USA.</t>
  </si>
  <si>
    <t>https://doi.org/10.1515/9781501508806</t>
  </si>
  <si>
    <t>Water in Nominally Anhydrous Minerals</t>
  </si>
  <si>
    <t>Keppler, Hans / Smyth, Joseph R.</t>
  </si>
  <si>
    <t>Volume 62 of Reviews in Mineralogy and Geochemistry reviews the recent research in the geochemistry and mineral physics of hydrogen in the principal mineral phases of the Earth's crust and mantle.   Contents:Analytical Methods for Measuring Water in Nominally Anhydrous MineralsThe Structure of Hydrous Species in Nominally Anhydrous Minerals: Information from Polarized IR SpectroscopyStructural Studies of OH in Nominally Anhydrous Minerals Using NMRAtomistic Models of OH Defects in Nominally Anhydrous MineralsHydrogen in High Pressure Silicate and Oxide Mineral StructuresWater in Nominally Anhydrous Crustal Minerals: Speciation, Concentration, and Geologic SignificanceWater in Natural Mantle Minerals I: PyroxenesWater in Natural Mantle Minerals II: Olivine, Garnet and Accessory MineralsThermodynamics of Water Solubility and PartitioningThe Partitioning of Water Between Nominally Anhydrous Minerals and Silicate MeltsThe Stability of Hydrous Mantle PhasesHydrous Phases and Water Transport in the Subducting SlabDiffusion of Hydrogen in MineralsEffect of Water on the Equation of State of Nominally Anhydrous MineralsRemote Sensing of Hydrogen in Earth's Mantle</t>
  </si>
  <si>
    <t>Hans Keppler, Bayreuth, Germany and Joseph R. Smyth, Boulder, Colorado, USA.</t>
  </si>
  <si>
    <t>https://doi.org/10.1515/9781501509476</t>
  </si>
  <si>
    <t>Sulfide Mineralogy and Geochemistry</t>
  </si>
  <si>
    <t>Vaughan, David J.</t>
  </si>
  <si>
    <t>61</t>
  </si>
  <si>
    <t>Volume 61 of Reviews in Mineralogy and Geochemistry presents an up-to-date review of sulfide mineralogy and geochemistry. The crystal structures, electrical and magnetic properties, spectroscopic studies, chemical bonding, thermochemistry, phase relations, solution chemistry, surface structure and chemistry, hydrothermal precipitation processes, sulfur isotope geochemistry and geobiology of metal sulfides are reviewed. Where it is appropriate for comparison, there is brief discussion of the selenide or telluride analogs of the metal sulfides. When discussing crystal structures and structural relationships, the sulfosalt minerals as well as the sulfides are considered in some detail.</t>
  </si>
  <si>
    <t>David J. Vaughan, University of Manchester, UK.</t>
  </si>
  <si>
    <t>https://doi.org/10.1515/9781501509490</t>
  </si>
  <si>
    <t>Micro- and Mesoporous Mineral Phases</t>
  </si>
  <si>
    <t>Ferraris, Giovanni / Merlino, Stefano</t>
  </si>
  <si>
    <t>Volume 57 of Reviews in Mineralogy and Geochemistry highlights the present knowledge on micro- and mesoporous mineral phases, with focus on their crystal-chemical aspects, occurrence and porous activity in nature and experiments. The phases of the sodalite and cancrinite-davyne groups, which mineralogists consider distinct from zeolites, are considered in this volume.</t>
  </si>
  <si>
    <t>Giovanni Ferraris, Torino, Italy and Stefano Merlino, Pisa, Italy.</t>
  </si>
  <si>
    <t>https://doi.org/10.1515/9781501509513</t>
  </si>
  <si>
    <t>New Views of the Moon</t>
  </si>
  <si>
    <t>Jolliff, Bradley L. / Wieczorek, Mark A. / Shearer, Charles K. / Neal, Clive R.</t>
  </si>
  <si>
    <t>Volume 60 of Reviews in Mineralogy and Geochemistry assesses the current state of knowledge of lunar geoscience, given the data sets provided by missions of the 1990's, and lists remaining key questions as well as new ones for future exploration to address. It documents how a planet or moon other than the world on which we live can be studied and understood in light of integrated suites of specific kinds of information. The Moon is the only body other than Earth for which we have material samples of known geologic context for study. This volume seeks to show how the different kinds of information gained about the Moon relate to each other and also to learn from this experience, thus allowing more efficient planning for the exploration of other worlds.</t>
  </si>
  <si>
    <t>B. L. Jolliff, St. Louis, USA M. A. Wieczorek, Saint Maur, France C. K. Shearer, Albuquerque, USA C. R. Neal, Notre Dame, USA.</t>
  </si>
  <si>
    <t>https://doi.org/10.1515/9781501509537</t>
  </si>
  <si>
    <t>Molecular Geomicrobiology</t>
  </si>
  <si>
    <t>Banfield, Jillian F. / Cervini-Silva, Javiera / Nealson, Kenneth</t>
  </si>
  <si>
    <t>59</t>
  </si>
  <si>
    <t>Volume 59 of Reviews in Mineralogy and Geochemistry ties together themes common to environmental microbiology, earth science, and astrobiology. The resesarch presented here, the associated short course, and the volume production were supported by funding from many sources, notably the Mineralogical Society of America, the Geochemical Society, the US Department of Energy Chemical Sciences Program and the NASA Astrobiology Institute.</t>
  </si>
  <si>
    <t>Jillian F. Banfield and Javiera Cervini-Silva, Berkeley, California, USA Kenneth H. Nealson, Los Angeles, California, USA.</t>
  </si>
  <si>
    <t>https://doi.org/10.1515/9781501509551</t>
  </si>
  <si>
    <t>Biomineralization</t>
  </si>
  <si>
    <t>Dove, Patricia M. / De Yoreo, James J. / Weiner, Steve</t>
  </si>
  <si>
    <t>54</t>
  </si>
  <si>
    <t>Volume 54 of Reviews in Mineralogy and Geochemistry focuses upon the various processes by which organisms direct the formation of minerals. Our framework of examining biominerals from the viewpoints of major mineralization strategies distinguishes this volume from most previous reviews. The review begins by introducing the reader to over-arching principles that are needed to investigate biomineralization phenomena.</t>
  </si>
  <si>
    <t>Patricia M. Dove, Blacksburg, Virginia, USA James J. De Yoreo, Livermore, California, USA and Steve WeinerRehovot, Israel.</t>
  </si>
  <si>
    <t>https://doi.org/10.1515/9781501509346</t>
  </si>
  <si>
    <t>Zircon</t>
  </si>
  <si>
    <t>Hanchar, John M. / Hoskin, Paul W. O.</t>
  </si>
  <si>
    <t>53</t>
  </si>
  <si>
    <t>Volume 53 of Reviews in Mineralogy and Geochemistry covers the most important aspects of zircon-related research over the past twenty-years and highlight possible future research avenues.The chapters review the structure of zircon and other mineral (and synthetic) phases with the zircon structure the minor and trace element compositions of igneous, metamorphic and hydrothermal zircons the study of melt inclusions in zircon experimental and natural studies of zircon saturation and the use of zircon saturation thermometry for natural rocks cation diffusion and oxygen diffusion in zircon the historical development of zircon geochronology from the mid-1950s to the present ID-TIMS, SIMS and ICP-MS the application of zircon chronology in constraining sediment provenance and the calibration ofthe geologic time-scale other isotopic systematics the spectroscopy of zircon, both crystalline and metamict and an atlas of internal textures of zircon.</t>
  </si>
  <si>
    <t>John M. Hanchar, Washington, District of Columbia, USA and Paul W.O. Hoskin, Freiburg im Breisgau, Germany.</t>
  </si>
  <si>
    <t>https://doi.org/10.1515/9781501509322</t>
  </si>
  <si>
    <t>Uranium-series Geochemistry</t>
  </si>
  <si>
    <t>Bourdon, Bernard / Henderson, Gideon M. / Lundstrom, Craig C. / Turner, Simon</t>
  </si>
  <si>
    <t>52</t>
  </si>
  <si>
    <t>Volume 52 of Reviews in Mineralogy and Geochemistry updates our knowledge of U-series geochemistry, offer an opportunity for non-specialists to understand its basic principles, and give us a view of the future of this active field of research. In this volume, for the first time, all the methods for determining the uranium and thorium decay chain nuclides in Earth materials are discussed. It was prepared in advance of a two-day short course (April 3-4, 2003) on U-series geochemistry, jointly sponsored by GS and MSA and presented in Paris, France prior to the joint EGS/AGU/EUG meeting in Nice.</t>
  </si>
  <si>
    <t>Bernard Bourdon, Paris, France Gideon M. Henderson, Oxford, UK Craig C. Lundstrom, Urbana, USA Simon P. Turner, Bristol, UK.</t>
  </si>
  <si>
    <t>https://doi.org/10.1515/9781501509308</t>
  </si>
  <si>
    <t>Geomicrobiology</t>
  </si>
  <si>
    <t>Interactions between Microbes and Minerals</t>
  </si>
  <si>
    <t>Banfield, Jillian F. / Nealson, Kenneth H.</t>
  </si>
  <si>
    <t>35</t>
  </si>
  <si>
    <t>Volume 35 of Reviews in Mineralogy defines and explore the topic of geomicrobiology. It is organized so as to first introduce the nature, diversity, and metabolic impact of microorganisms and the types of solid phases they interact with. This is followed by a discussion of processes that occur at cell surfaces, interfaces between microbes and minerals, and within cells, and the resulting mineral precipitation, dissolution, and changes in aqueous geochemistry. The volume concludes with a discussion of the carbon cycle over geologic time.  Basis for this volume was the Short Course on Geomicrobiology presented by the Mineralogical Society of America on October 18 and 19, 1997, at the Alta Peruvian Lodge in Alta, Utah.</t>
  </si>
  <si>
    <t>Jillian F. Banfield, University of Wisconsin-Madison, USA and Kenneth H. Nealson, University of Wisconsin-Milwaukee, USA.</t>
  </si>
  <si>
    <t>https://doi.org/10.1515/9781501509247</t>
  </si>
  <si>
    <t>Gender Differences in Technology and Innovation Management</t>
  </si>
  <si>
    <t>Insights from Experimental Research</t>
  </si>
  <si>
    <t>Brem, Alexander / Bican, Peter M. / Wimschneider, Christine</t>
  </si>
  <si>
    <t>De Gruyter Studies in Innovation and Entrepreneurship</t>
  </si>
  <si>
    <t xml:space="preserve"> BUS025000 BUSINESS &amp; ECONOMICS / Entrepreneurship; BUS108000 BUSINESS &amp; ECONOMICS / Research &amp; Development; TEC009000 Technology &amp; Engineering / Engineering (General)</t>
  </si>
  <si>
    <t>Numerous education policies and corporate initiatives have recently been aimed at getting women interested in STEM. However, little is known about the impact of these measures on working with innovation and technology: What gender-specific differences exist that need to be recognized, valued and treated accordingly, or even encouraged? This anthology analyses current topics in technology management from a gender perspective.</t>
  </si>
  <si>
    <t>A. Brem, University of Stuttgart P. M. Bican C. Wimschneider, Friedrich-Alexander-University Erlangen-Nuremberg, Germany</t>
  </si>
  <si>
    <t>https://doi.org/10.1515/9783110593952</t>
  </si>
  <si>
    <t>Power Systems &amp; Smart Energies</t>
  </si>
  <si>
    <t xml:space="preserve"> SCI000000 SCIENCE / General; SCI024000 SCIENCE / Energy; TEC004000 Technology &amp; Engineering / Automation; TEC007000 Technology &amp; Engineering / Electrical; TEC064000 Technology &amp; Engineering / Sensors; TEC067000 Technology &amp; Engineering / Signals &amp; Signal Processing</t>
  </si>
  <si>
    <t>The book presents selected, extended and peer reviewed papers from the International Multiconference on System, Automation and Control held Leipzig in 2016. These are complemented with solicited contributions by international experts. This volume is devoted to power electronics in renewable energy systems as well as to hybrid renewable energy systems.</t>
  </si>
  <si>
    <t>https://doi.org/10.1515/9783110593921</t>
  </si>
  <si>
    <t>Falling Films in Desalination</t>
  </si>
  <si>
    <t>A Computational Approach</t>
  </si>
  <si>
    <t>Raach, Henning</t>
  </si>
  <si>
    <t xml:space="preserve"> SCI013000 SCIENCE / Chemistry / General; SCI013070 SCIENCE / Chemistry / Computational &amp; Molecular Modeling; SCI041000 SCIENCE / Mechanics / General; TEC009060 Technology &amp; Engineering / Industrial Engineering; TEC010030 Technology &amp; Engineering / Environmental / Water Supply; TEC012000 Technology &amp; Engineering / Food Science; TEC021000 Technology &amp; Engineering / Materials Science / General; TEC021040 Technology &amp; Engineering / Materials Science / Thin Films, Surfaces &amp; Interfaces; TEC027000 Technology &amp; Engineering / Nanotechnology &amp; MEMS</t>
  </si>
  <si>
    <t>This book covers the simulation of evaporating saltwater falling films with and without turbulence wires. The methods presented within can be applied to a variety of applications including the food and pharmaceutical industry, as well as in nuclear technology. This topic is ideal for researchers in chemical engineering.</t>
  </si>
  <si>
    <t>Henning Raach, scientific author, physicist and thermal process engineer, Darmstadt, DE.</t>
  </si>
  <si>
    <t>https://doi.org/10.1515/9783110592337</t>
  </si>
  <si>
    <t>Green Pulp and Paper Industry</t>
  </si>
  <si>
    <t>Biotechnology for Ecofriendly Processing</t>
  </si>
  <si>
    <t>Kumar, Amit / Pathak, Puneet  / Dutt, Dharm</t>
  </si>
  <si>
    <t xml:space="preserve"> SCI010000 SCIENCE / Biotechnology; SCI013060 SCIENCE / Chemistry / Industrial &amp; Technical; TEC009010 Technology &amp; Engineering / Chemical &amp; Biochemical; TEC010020 Technology &amp; Engineering / Environmental / Waste Management; TEC055000 Technology &amp; Engineering / Textiles &amp; Polymers</t>
  </si>
  <si>
    <t>This book provides recent developments and future perspectives of pulp and paper processing based on biotechnology to replace conventional environmental unfriendly chemical processes. The use of microorganism and microbial enzymes in various processes such as bleaching, deinking, refining, dissolving pulp, debarking &amp;amp pitch removal, slime control, wastewater treatment and waste material valorisation are discussed.</t>
  </si>
  <si>
    <t>Amit Kumar, Debre Markos Uni., ETH Puneet Pathak, Paper Mill Campus, Haryana, IND.  Dharm Dutt, Indian Inst. of Tech., Roorkee, IND.</t>
  </si>
  <si>
    <t>https://doi.org/10.1515/9783110592412</t>
  </si>
  <si>
    <t>Minerals and Reactions at the Atomic Scale</t>
  </si>
  <si>
    <t>Transmission Electron Microscopy</t>
  </si>
  <si>
    <t>Buseck, Peter R.</t>
  </si>
  <si>
    <t>Volume 27 of Reviews in Mineralogy provides a background to the TEM as a mineralogical tool, to give an introduction to the principles underlying its operation, and to explore mineralogical applications and ways in which electron microscopy can augment our knowledge of mineral structures, chemistry, and origin. Much time will be devoted to mineralogical applications. It provides sufficient information to allow mineralogists and petrologists to have an informed understanding of the data produced by transmission electron microscopy and to have enough knowledge and experience to undertake initial studies on their own. The opening chapters cover the principles of electron microscopy and chemical analysis using the TEM while the following chapters consider mineralogical, petrological, and geochemical applications and their implications, for both low- and high-temperature geological environments.  The Mineralogical Society of America sponsored a short courses in conjunction with their annual meetings with the Geological Society of America, and this volume represents the proceedings of the eighteenth in the sequence. This TEM course was convened October 23-25, 1992, at Hueston Woods State Park, College Comer, Ohio.</t>
  </si>
  <si>
    <t>Peter R. Buseck, Tempe, Arizona, USA.</t>
  </si>
  <si>
    <t>https://doi.org/10.1515/9781501509735</t>
  </si>
  <si>
    <t>Volatiles in Magmas</t>
  </si>
  <si>
    <t>Carroll, Michael R. / Holloway, John R.</t>
  </si>
  <si>
    <t>Volume 30 of Reviews in Mineralogy introduces in understanding the behavior of magmatic volatiles and their influence on a wide variety of geological phenomena. The range of topics we have tried to cover is broad, going from atomisticscale aspects of volatile solubility mechanisms and attendant effects on melt physical properties, to the chemistry of volcanic gases and the concentrations of volatiles in magmas.</t>
  </si>
  <si>
    <t>Michael R. Carroll, Bristol, United Kingdom and John R. Holloway, Tempe, Arizona, USA.</t>
  </si>
  <si>
    <t>https://doi.org/10.1515/9781501509674</t>
  </si>
  <si>
    <t>Chemical Weathering Rates of Silicate Minerals</t>
  </si>
  <si>
    <t>White, Arthur F. / Brantley, Susan L.</t>
  </si>
  <si>
    <t>Volume 31 of Reviews in Mineralogy reviews current thinking on the fundamental processes that control chemical weathering of silicates, including the physical chemistry of reactions at mineral surfaces, the role of experimental design in isolating and quantifying these reactions, and the complex roles that water chemistry, hydrology, biology, and climate play in weathering of natural systems. The chapters in this volume are arranged to parallel this order of development from theoretical considerations to experimental studies to characterization of natural systems. Secondly, the book is meant to serve as a reference from which researchers can readily retrieve quantitative weathering rate data for specific minerals under detailed experimental controls or for natural weathering conditions. Toward this objective, the authors were encouraged to tabulate available weathering rate data for their specific topics. Finally this volume serves as a forum in which suggestions and speculations concerning the direction of future weathering research are discussed.</t>
  </si>
  <si>
    <t>Arthur F. White, Menlo Park, California, USA and Susan L. Brantley, University Park, Pennsylvania, USA.</t>
  </si>
  <si>
    <t>https://doi.org/10.1515/9781501509650</t>
  </si>
  <si>
    <t>Structure, Dynamics, and Properties of Silicate Melts</t>
  </si>
  <si>
    <t>Stebbins, Jonathan F. / McMillan, Paul F. / Dingwell, Donald B.</t>
  </si>
  <si>
    <t>32</t>
  </si>
  <si>
    <t>Volume 32 of Reviews in Mineralogy introduces the basic concepts of melt physics and relaxation theory as applied to silicate melts, then to describe the current state of experimental and computer simulation techniques, and finally to consider the relationships between melt structure, thermodynamic properties and rheology within these liquids.</t>
  </si>
  <si>
    <t>Jonathan F. Stebbins, Stanford, California, USA Paul F. McMillan, Tempe, Arizona, USA and Donald B. Dingwell, Bayreuth, Germany.</t>
  </si>
  <si>
    <t>https://doi.org/10.1515/9781501509384</t>
  </si>
  <si>
    <t>New Membrane Technology</t>
  </si>
  <si>
    <t>Dong, Bingzhi / Chu, Huaqiang / Li, Tian / He, Huan / Zhu, Shumin / Liu, Junxia</t>
  </si>
  <si>
    <t>This book provides an up-to-date overview on the membrane technology for the drinking water. The applications of PVDF-TiO2 nanowire hybrid ultrafiltration membrane, nanofiltration membrane, forward osmosis membrane, etc. in water treatment are discussed in detail. With abundant practical examples, the book is an essential reference for scientists, students, and engineers in chemical engineering, environmental chemistry, and material science.</t>
  </si>
  <si>
    <t>Bingzhi Dong, Tian Li, Huaqiang Chu, Huan He, Tongji Univ. Shumin Zhu, Hunan Univ. Junxia Liu, Guangdong Univ. of Technology.</t>
  </si>
  <si>
    <t>https://doi.org/10.1515/9783110596847</t>
  </si>
  <si>
    <t>Barren Women</t>
  </si>
  <si>
    <t>Religion and Medicine in the Medieval Middle East</t>
  </si>
  <si>
    <t>Verskin, Sara</t>
  </si>
  <si>
    <t>Islam – Thought, Culture, and Society</t>
  </si>
  <si>
    <t xml:space="preserve"> REL037010 RELIGION / Islam / History; REL037030 RELIGION / Islam / Rituals &amp; Practice; SOC048000 SOCIAL SCIENCE / Islamic Studies</t>
  </si>
  <si>
    <t>This book explores the ramifications of being infertile in the medieval Arab-Islamic world by examining legal texts, medical treatises, and works of religious preaching. Sara Verskin illuminates how attitudes toward mixed-gender interactions legal theories pertaining to marriage, divorce, and inheritance and scientific theories of reproduction contoured the intellectual and social landscape infertile women had to navigate.</t>
  </si>
  <si>
    <t>Sara Verskin, Rhode Island College, Providence, RI, U.S.A.</t>
  </si>
  <si>
    <t>https://doi.org/10.1515/9783110596588</t>
  </si>
  <si>
    <t>Effective Open Access 16.01.2020</t>
  </si>
  <si>
    <t>Process Intensification</t>
  </si>
  <si>
    <t>Design Methodologies</t>
  </si>
  <si>
    <t>Gómez-Castro, Fernando Israel / Segovia-Hernández, Juan Gabriel</t>
  </si>
  <si>
    <t>110</t>
  </si>
  <si>
    <t xml:space="preserve"> SCI013060 SCIENCE / Chemistry / Industrial &amp; Technical; SCI026000 SCIENCE / Environmental Science (see also Chemistry / Environmental); TEC009010 Technology &amp; Engineering / Chemical &amp; Biochemical; TEC018000 Technology &amp; Engineering / Industrial Technology</t>
  </si>
  <si>
    <t>Intensified processes have found widespread application in the chemical and petrochemical industries. The use of intensified systems allows for a reduction of operating costs and supports the “greening” of chemical processes. However, the design of intensified equipment requires special methodologies. This book describes the fundamentals and applications of these design methods, making it a valuable resource for use in both industry and academia.</t>
  </si>
  <si>
    <t>Fernando Israel Gómez-Castro and Juan Gabriel Segovia-Hernández, University of Guanajuato, Mexico</t>
  </si>
  <si>
    <t>https://doi.org/10.1515/9783110596120</t>
  </si>
  <si>
    <t>Hydrogen Production and Energy Transition</t>
  </si>
  <si>
    <t>Energy, Environment and New Materials</t>
  </si>
  <si>
    <t xml:space="preserve"> SCI013050 SCIENCE / Chemistry / Physical &amp; Theoretical; SCI013100 SCIENCE / Chemistry / Electrochemistry; SCI024000 SCIENCE / Energy; SCI050000 SCIENCE / Nanoscience; TEC009010 Technology &amp; Engineering / Chemical &amp; Biochemical; TEC021000 Technology &amp; Engineering / Materials Science / General</t>
  </si>
  <si>
    <t>Carbon neutral hydrogen technologies play a role in preventing climate change and therefore maximizing production of hydrogen in a clean efficient manner is critical to the hydrogen economy. This book deals with the theory and technologies needed for hydrogen production including from algae, solar, and many other areas. Ideal for researchers, engineers, and advanced students of materials science, chemistry, industrial chemistry, and physics.</t>
  </si>
  <si>
    <t>https://doi.org/10.1515/9783110596250</t>
  </si>
  <si>
    <t>Hydrogen Storage for Sustainability</t>
  </si>
  <si>
    <t>Carbon neutral hydrogen technologies play a role in preventing climate change and the capacity to store and transport hydrogen will be critical in the growing hydrogen economy. This book focuses on new developments of hydrogen storage technologies and deals with an overview of the materials and science necessary for storing hydrogen with great attention to the synthesis, kinetics, and thermodynamics of new advanced materials e.a. porous carbon and nanomaterials. Ideal book for students of materials science, chemistry, physics for researchers, chemical- and mechanical engineers, for industrialists, policymakers, safety agencies and governments.</t>
  </si>
  <si>
    <t>https://doi.org/10.1515/9783110596281</t>
  </si>
  <si>
    <t>Utilization of Hydrogen for Sustainable Energy and Fuels</t>
  </si>
  <si>
    <t>Carbon neutral hydrogen technologies play a role in preventing climate change and will have many applications in the growing hydrogen economy. This book deals with an overview of the applications of hydrogen utilization as it relates to the technologies that would be able to run on hydrogen (eg. fuel cell cars). Ideal for researchers, engineers, and advanced students of materials science, chemistry, industrial chemistry, and physics.</t>
  </si>
  <si>
    <t>https://doi.org/10.1515/9783110596274</t>
  </si>
  <si>
    <t>Thermoelectric Materials</t>
  </si>
  <si>
    <t>Principles and Concepts for Enhanced Properties</t>
  </si>
  <si>
    <t>Kurosaki, Ken / Takagiwa, Yoshiki / Shi, Xun</t>
  </si>
  <si>
    <t xml:space="preserve"> SCI003000 SCIENCE / Applied Sciences; SCI021000 SCIENCE / Physics / Electricity; SCI024000 SCIENCE / Energy; TEC021000 Technology &amp; Engineering / Materials Science / General; TEC021020 Technology &amp; Engineering / Materials Science / Electronic Materials</t>
  </si>
  <si>
    <t>How can you design good thermoelectric materials? This book covers thermoelectric material concepts and synthesis techniques in particular focusing methods for enhancing current materials designs to achieve the greatest thermoelectric efficiencies. This book is ideal for researchers and advanced students of materials science, physics, and energy.</t>
  </si>
  <si>
    <t>Ken Kurosaki, Osaka University, Japan.  Yoshiki Takagiwa, National Institute for Materials Science (NIMS), Japan.</t>
  </si>
  <si>
    <t>https://doi.org/10.1515/9783110596526</t>
  </si>
  <si>
    <t>Central and Eastern Europe after the First World War</t>
  </si>
  <si>
    <t>Olschowsky, Burkhard / Juszkiewicz, Piotr  / Rydel, Jan</t>
  </si>
  <si>
    <t>Schriften des Bundesinstituts für Kultur und Geschichte der Deutschen im östlichen Europa</t>
  </si>
  <si>
    <t xml:space="preserve"> HIS010010 HISTORY / Europe / Eastern; HIS037070 HISTORY / Modern / 20th Century</t>
  </si>
  <si>
    <t>The volume focuses on the years following the First World War (1918–1923), when political, military, cultural, social and economic developments consolidated to a high degree in Eastern Europe. This period was shaped, on the one hand, by the efforts to establish an international structure for peace and to set previously oppressed nations on the road to emancipation. On the other hand, it was also defined by political revisionism and territorial claims, as well as a level of political violence that was effectively a continuation of the war in many places, albeit under modified conditions. Political decision-makers sought to protect the emerging nation states from radical political utopias but simultaneously had to rise to the challenges of a social and economic crisis, manage the reconstruction of the many extensively devastated landscapes and provide for the social care and support of victims of war.</t>
  </si>
  <si>
    <t>B. Olschowsky, BKGE Oldenburg P. Juszkiewicz, University of Poznań J. Rydel, Pedagogical University of Kraków.</t>
  </si>
  <si>
    <t>https://doi.org/10.1515/9783110757163</t>
  </si>
  <si>
    <t>Green Chemistry in Government and Industry</t>
  </si>
  <si>
    <t>The 5th volume of Green Chemical Processing considers sustainable chemistry in the context of governmental and corporate interests, explaining how “red tape” can help or hinder the “greening” of industry processes. The American Chemical Society’s 12 Principles of Green Chemistry are woven throughout this text as well as the series to which this book belongs.</t>
  </si>
  <si>
    <t>https://doi.org/10.1515/9783110597783</t>
  </si>
  <si>
    <t>Green Chemistry</t>
  </si>
  <si>
    <t>Water and its Treatment</t>
  </si>
  <si>
    <t>The “greening” of industry processes, i.e. making them more sustainable, is a popular and often lucrative trend in Chemical Engineering. The 7th volume of Green Chemical Processing considers the role of water in sustainable chemistry and highlights innovations in the field of water treatment. The American Chemical Society’s 12 Principles of Green Chemistry are woven throughout this text as well as the series to which this book belongs.</t>
  </si>
  <si>
    <t>https://doi.org/10.1515/9783110597820</t>
  </si>
  <si>
    <t>Financialization of the economy and income inequality in selected OIC and OECD countries</t>
  </si>
  <si>
    <t>The role of institutional factors</t>
  </si>
  <si>
    <t>Abdulkarim, Fatima Muhammad  / Hamid, Baharom Abdul / Mirakhor, Abbas</t>
  </si>
  <si>
    <t xml:space="preserve"> BUS022000 BUSINESS &amp; ECONOMICS / Economic Conditions; BUS027000 BUSINESS &amp; ECONOMICS / Finance / General; BUS069020 BUSINESS &amp; ECONOMICS / International / Economics; BUS112000 BUSINESS &amp; ECONOMICS / Islamic Banking &amp; Finance </t>
  </si>
  <si>
    <t>This book links financialization and income inequality and studies the dynamic of financialization in OIC countries empirically. Readers learn how the empirical relationship between the selected variables interact with institutional variables in mitigating or promoting income inequality and also how the extreme income inequality issues of the Muslim world can be tackled through the application of some of the Islamic Economic principles.</t>
  </si>
  <si>
    <t>Fatima Muhammad Abdulkarim, Federal University Dutse, Nigeria Abbas Mirakhor, USA Baharom Abdul Hamid, INCEIF, KL, Malaysia</t>
  </si>
  <si>
    <t>https://doi.org/10.1515/9783110600933</t>
  </si>
  <si>
    <t>Applied Electrochemistry</t>
  </si>
  <si>
    <t>Krysinski, Pawel / Jackowska, Krystyna</t>
  </si>
  <si>
    <t xml:space="preserve"> SCI000000 SCIENCE / General; SCI013050 SCIENCE / Chemistry / Physical &amp; Theoretical; TEC009010 Technology &amp; Engineering / Chemical &amp; Biochemical; TEC021000 Technology &amp; Engineering / Materials Science / General</t>
  </si>
  <si>
    <t>This book introduces the main aspects of modern applied electrochemistry. Starting with the basics of electrochemical kinetics, the authors address the chemistry and types of corrosion, principles of electro- and biocatalysis, electrodeposition and its applications in industrial processes. The book later discusses the electrochemistry and photoelectrochemistry of semiconductors and their applications in solar energy conversion and photocatalysis.</t>
  </si>
  <si>
    <t>Pawel Krysinski, Krystyna Jackowska, University of Warsaw, Poland.</t>
  </si>
  <si>
    <t>https://doi.org/10.1515/9783110600834</t>
  </si>
  <si>
    <t>Cosmopolitan Responsibility</t>
  </si>
  <si>
    <t>Global Injustice, Relational Equality, and Individual Agency</t>
  </si>
  <si>
    <t>Heilinger, Jan-Christoph</t>
  </si>
  <si>
    <t>The world we live in is unjust. Preventable deprivation and suffering shape the lives of many people, while others enjoy advantages and privileges aplenty.  Cosmopolitan responsibility addresses the moral responsibilities of privileged individuals to take action in the face of global structural injustice. Individuals are called upon to complement institutional efforts to respond to global challenges, such as climate change, unfair global trade, or world poverty.　  Committed to an ideal of relational equality among all human beings, the book discusses the impact of individual action, the challenge of special obligations, and the possibility of moral overdemandingness in order to lay the ground for an action-guiding ethos of cosmopolitan responsibility.　  This thought-provoking book will be of interest to any reflective reader concerned about justice and responsibilities in a globalised world.　    Jan-Christoph Heilinger is a moral and political philosopher. He teaches at Ludwig-Maximilians-Universität, Munich, Germany, and at Ecole normale supérieure, Port-au-Prince, Haiti.</t>
  </si>
  <si>
    <t>Jan-Christoph Heilinger, LMU Munich.</t>
  </si>
  <si>
    <t>https://doi.org/10.1515/9783110612271</t>
  </si>
  <si>
    <t>Effective Open Access 14.01.2019</t>
  </si>
  <si>
    <t>Hydrogen-Air PEM Fuel Cell</t>
  </si>
  <si>
    <t>Integration, Modeling, and Control</t>
  </si>
  <si>
    <t>Tong, Shiwen / Qian, Dianwei / Huo, Chunlei</t>
  </si>
  <si>
    <t xml:space="preserve"> SCI024000 SCIENCE / Energy; TEC004000 Technology &amp; Engineering / Automation; TEC009060 Technology &amp; Engineering / Industrial Engineering; TEC009090 Technology &amp; Engineering / Automotive; TEC021000 Technology &amp; Engineering / Materials Science / General; TEC021020 Technology &amp; Engineering / Materials Science / Electronic Materials</t>
  </si>
  <si>
    <t>The book presents the modeling and control of hydrogen-air PEM fuel cells, including simultaneous estimation of the parameters and states, fuzzy cluster modeling, SPM-based predictive control and advanced fuzzy control. MATLAB/Simulink-based modeling and control programs are discussed in detail. With simulations and experiments, it is an essential reference for both scientists and industrial engineers.</t>
  </si>
  <si>
    <t>Shiwen Tong , Beijing Union U. China  Dianwei Qian, North China Electric Power U. China Chunlei Huo, CAS, China</t>
  </si>
  <si>
    <t>https://doi.org/10.1515/9783110602159</t>
  </si>
  <si>
    <t>Hybrid and Inorganic Perovskite Nanostructures</t>
  </si>
  <si>
    <t>Etgar, Lioz</t>
  </si>
  <si>
    <t>De Gruyter Currents</t>
  </si>
  <si>
    <t xml:space="preserve"> SCI024000 SCIENCE / Energy; SCI050000 SCIENCE / Nanoscience; TEC021000 Technology &amp; Engineering / Materials Science / General; TEC021020 Technology &amp; Engineering / Materials Science / Electronic Materials; TEC027000 Technology &amp; Engineering / Nanotechnology &amp; MEMS; TEC031010 Technology &amp; Engineering / Power Resources / Alternative &amp; Renewable; TEC031020 Technology &amp; Engineering / Power Resources / Electrical</t>
  </si>
  <si>
    <t>This book covers the benefits of controlling perovskite nanostructures for enhancing the properties of solar cells. It describes different aspects of hybrid and inorganic perovskite nanostructures including their synthesis, and the optical and physical properties that result from the various nanostructures. A summary of the technology from the controlled nanostructures rounds out this important topic, bridging the theory with application.</t>
  </si>
  <si>
    <t>Lioz Etgar, The Institute of Chemistry, The Hebrew University of Jerusalem, IL.</t>
  </si>
  <si>
    <t>https://doi.org/10.1515/9783110602173</t>
  </si>
  <si>
    <t>Landscape impact assessment in planning processes</t>
  </si>
  <si>
    <t>Gazzola, Paola / Belcáková, Ingrid / Pauditšová, Eva</t>
  </si>
  <si>
    <t xml:space="preserve"> SCI020000 SCIENCE / Life Sciences / Ecology; TEC003000 Technology &amp; Engineering / Agriculture / General; TEC009010 Technology &amp; Engineering / Chemical &amp; Biochemical</t>
  </si>
  <si>
    <t>The book is specifically dedicated to a broad spectrum of aspects of landscape impact assessment in the process of strategic planning and decision-making. It aims to show the required standard process, content and scope of assessment of impact on the landscape and to present the main principles to ensure their integrity and consistency.</t>
  </si>
  <si>
    <t>Ingrid Belčáková, TechnicalUniversity in Zvolen, Slovak Republic</t>
  </si>
  <si>
    <t>https://doi.org/10.1515/9783110601558</t>
  </si>
  <si>
    <t>Effective Open Access 12.09.2019</t>
  </si>
  <si>
    <t>Laboring Along</t>
  </si>
  <si>
    <t>Industrial Workers and the Making of Postwar Romania</t>
  </si>
  <si>
    <t>Grama, Adrian</t>
  </si>
  <si>
    <t>Work in Global and Historical Perspective</t>
  </si>
  <si>
    <t xml:space="preserve"> HIS010010 HISTORY / Europe / Eastern; HIS054000 HISTORY / Social History</t>
  </si>
  <si>
    <t>Taking Romania as a case-study and industrial workers in metal and mining industries as objects of analysis, this book argues that in the realm of labour relations the major paradigm for overcoming the social consequences of WWII was the “politics of productivity”: a complex &amp;amp conflicting set of policies, plans and strategies designed to recover the efficiency of industrial production and gear it towards stable, long-term growth.</t>
  </si>
  <si>
    <t>https://doi.org/10.1515/9783110605167</t>
  </si>
  <si>
    <t>Effective Open Access 20.01.2023</t>
  </si>
  <si>
    <t>Outside the Comfort Zone</t>
  </si>
  <si>
    <t>Performances and Discourses of Privacy in Late Socialist Europe</t>
  </si>
  <si>
    <t>Raabe, Lukas / Klepikova, Tatiana</t>
  </si>
  <si>
    <t xml:space="preserve"> HIS010010 HISTORY / Europe / Eastern; HIS027130 HISTORY / Military / Wars &amp; Conflicts (Other)</t>
  </si>
  <si>
    <t>Traditionally, privacy studies have focused on the liberal democratic societies of the global West, whereas non-democratic contexts have played a marginal role in the discussion of the private and public spheres, not in the least because of the political stances of the Cold War era. This volume offers explorations of highly diversified performances and discourses of privacy by various actors which were embedded into the culturally, economically, and politically specific constructions of late socialism in individual states of the Warsaw Pact. While the experience of socialism varied across the Bloc, there were also some reactions to socialism and some reverse responses of socialist regimes to these reactions that one can trace through all states. Contributions to this volume take us across the Eastern Bloc and beyond it—from the Soviet Union, into late socialist Poland, Romania, and East and West Germany. While looking at specific countries, they provide a glimpse into a broader perspective that reaches beyond the borders of individual late socialist states. Together, these articles document a palette of paradigms of the construction and transformation of the private spheres that overcame the national borders of individual states and left an imprint across the Eastern Bloc, thereby contributing to rethinking Cold War rhetoric in regard to these states.</t>
  </si>
  <si>
    <t>Tatiana Klepikova and Lukas Edeler, University of Passau, Germany.</t>
  </si>
  <si>
    <t>https://doi.org/10.1515/9783110606874</t>
  </si>
  <si>
    <t>Aquatic Chemistry</t>
  </si>
  <si>
    <t>for Water and Wastewater Treatment Applications</t>
  </si>
  <si>
    <t>Lahav, Ori / Birnhack, Liat</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</si>
  <si>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TEC010020 Technology &amp; Engineering / Environmental / Waste Management; TEC010030 Technology &amp; Engineering / Environmental / Water Supply</t>
  </si>
  <si>
    <t>This book provides chemical concepts as well as crucial steps for inorganic water and wastewater treatment. Examples and tools help to understand and to guide through industrial and natural water process engineering. Chemical and environmental engineers, researchers and professionals, as well as students benefit from this concise and explanatory book.</t>
  </si>
  <si>
    <t>Ori Lahav, Technion, Haifa, Israel.  Liat Birnhack, Technion, Haifa, Israel.</t>
  </si>
  <si>
    <t>https://doi.org/10.1515/9783110603958</t>
  </si>
  <si>
    <t>Grammatical Gender in Maltese</t>
  </si>
  <si>
    <t>Farrugia, George</t>
  </si>
  <si>
    <t>Studia Typologica [STTYP]</t>
  </si>
  <si>
    <t xml:space="preserve"> LAN009000 LANGUAGE ARTS &amp; DISCIPLINES / Linguistics / General; SCI000000 SCIENCE / General</t>
  </si>
  <si>
    <t>Native speakers avail themselves of a number of criteria and systems for gender assignment in their language. But how do they put these strategies to work and how do they deploy their knowledge of nominal gender in relation to other grammatical categories in speech and writing? This work investigates how grammatical gender functions in Maltese and how native speakers of this language classify nouns by assigning to them a particular gender.</t>
  </si>
  <si>
    <t>George Farrugia, Malta.</t>
  </si>
  <si>
    <t>https://doi.org/10.1515/9783110612400</t>
  </si>
  <si>
    <t>Overtourism</t>
  </si>
  <si>
    <t>Issues, realities and solutions</t>
  </si>
  <si>
    <t>Dodds, Rachel / Butler, Richard</t>
  </si>
  <si>
    <t>De Gruyter Studies in Tourism</t>
  </si>
  <si>
    <t xml:space="preserve"> BUS081000 BUSINESS &amp; ECONOMICS / Industries / Hospitality, Travel &amp; Tourism</t>
  </si>
  <si>
    <t>Overtourism has become a major concern for an increasing number of destinations as tourism numbers continue to grow, stimulated by general economic and technological growth and the expansion of the global middle class. This, coupled with relentless promotion of tourism by many organisations and destinations, has increased tourism, despite growing opposition to excessive development. This book is the first academic volume to deal with this topic and contains chapters by experienced researchers in the tourism field, taking a multidisciplinary approach to review and explain the subject. The introductory section begins with an overview of the current situation and the forces enabling the appearance of overtourism. This is followed by a number of case studies from a range of destinations around the world, both urban and rural, which share the same problems. The concluding section includes a discussion of potential mitigation methods and approaches and a final assessment of future developments.  The focus and relevance of this book are not just for academics, as it offers insights into destinations, enablers and solutions for how to address the issue of overtourism on a wide variety of scales. This book offers globally relevant perspectives on destinations as varied as Venice and Barcelona, that have gained global media attention, as well as less publicised rural areas and developing destinations.</t>
  </si>
  <si>
    <t>Rachel Dodds, Ryerson University Richard Butler, University of Strathclyde</t>
  </si>
  <si>
    <t>https://doi.org/10.1515/9783110607369</t>
  </si>
  <si>
    <t>Green Banking</t>
  </si>
  <si>
    <t>Realizing Renewable Energy Projects</t>
  </si>
  <si>
    <t>Böttcher, Jörg</t>
  </si>
  <si>
    <t xml:space="preserve"> BUS027000 BUSINESS &amp; ECONOMICS / Finance / General</t>
  </si>
  <si>
    <t>Green Banking is the first guide to cover all the disciplines necessary for the realisation of renewable energy projects. It focuses on cost competitive, mature technologies and on the procedures for developing, financing and implementing such utility projects. The book discusses aspects relevant to any form of renewable energy and is a reference guide to understanding the behaviour of the different project stakeholders.</t>
  </si>
  <si>
    <t>Jörg Böttcher, HSH Nordbank AG, Hamburg, Germany</t>
  </si>
  <si>
    <t>https://doi.org/10.1515/9783110607888</t>
  </si>
  <si>
    <t>Going Green: Implementing Sustainable Strategies in Libraries Around the World</t>
  </si>
  <si>
    <t>Buildings, Management, Programmes and Services</t>
  </si>
  <si>
    <t>Hauke, Petra / Charney, Madeleine / Sahavirta, Harri</t>
  </si>
  <si>
    <t>177</t>
  </si>
  <si>
    <t>This publication examines aspects of reducing the ecological footprint in libraries’ workaday operations as well as the social role and responsibility of libraries as leaders in environmental sustainability. The theoretical background and practical applications of contributions made by worldwide libraries to the United Nations 2030 Sustainable Development Goals (SDGs) are discussed.  General articles and research studies from Finland, Germany, Portugal, and Brazil illuminate libraries’ contributions to the SDGs. Case studies from Sweden, Kenya, Germany, Ukraine, China, and Serbia highlight challenges and opportunities in implementing sustainable approaches in public libraries. Examples of best practice from academic libraries in Hong Kong, Cameroon, Germany, Uganda, USA and Kenya, are presented.  All papers published in this book are selected from the best papers of the ENSULIB Satellite Meeting 2017 in Berlin, the ENSULIB/Public Libraries Section’s Open Session at the IFLA Conference 2017 in Poland, and from the IFLA Green Library Award 2017. All articles are written in English.</t>
  </si>
  <si>
    <t>Petra Hauke, Humboldt-Uni., Berlin Madeleine Charney, Uni. of Massachusetts Amherst USA Harri Sahavirta, Uni. of Helsinki, Finnland.</t>
  </si>
  <si>
    <t>https://doi.org/10.1515/9783110608878</t>
  </si>
  <si>
    <t>East Central European Migrations During the Cold War</t>
  </si>
  <si>
    <t>A Handbook</t>
  </si>
  <si>
    <t>Mazurkiewicz, Anna</t>
  </si>
  <si>
    <t xml:space="preserve"> HIS010010 HISTORY / Europe / Eastern; HIS027130 HISTORY / Military / Wars &amp; Conflicts (Other); HIS037070 HISTORY / Modern / 20th Century; HIS037100 HISTORY / Modern / 20th Century / Cold War; HIS054000 HISTORY / Social History</t>
  </si>
  <si>
    <t>In eleven chapters, academics from eight countries, discuss emigration from Communist-dominated countries of East Central Europe unveiling both the patterns of goals set forth by Moscow and explaining the processes characteristic to the countries of the region conditioned on local regimes’ policies, regional socioeconomic, political, or ethnic peculiarities.</t>
  </si>
  <si>
    <t>Anna Mazurkiewicz, University of Gdansk</t>
  </si>
  <si>
    <t>https://doi.org/10.1515/9783110610635</t>
  </si>
  <si>
    <t>Chemical Energy Storage</t>
  </si>
  <si>
    <t>Schlögl, Robert / Aho, Atte / Antonietti, Markus / Arndt, Sebastian / Behrens, Malte / Berger, Cornelius M. / Bill, Eckhard / Brandner, Armin / Centi, Gabriele / Claus, Peter / Cox, Nicholas / DeBeer, Serena / DeMartini, Nikolai / Doblhofer, Karl / Freund, Hans-Joachim / van Gastel, Maurice / Gethmann, Carl Friedrich / Grunwaldt, Jan-Dierk / Hupa, Mikko / Kamp, Georg / Kunkes, Edward / Lee, Roh Pin / Loosdrecht, Jan van de / Lubitz, Wolfgang / Maier, Joachim / Menzel, Dietrich / Meyer, Bernd / Muhler, Martin / Murzin, Dmitry / Neese, Frank / Niemantsverdriet, J. W. (Hans) / Nilius, Niklas / Ortega, Klaus Friedel / Palkovits, Regina / Pantazis, Dimitrios A. / Perathoner, Siglinda / Petrenko, Taras / Prieto, Mauricio / Rose, Marcus / Rossmeisl, Jan / Samuelis, Dominik / Schmidt, Thomas / Schomäcker, Reinhard / Schüth, Ferdi / Shaikhutdinov, Shamil / Sterrer, Martin / Strasser, Peter / Trunschke, Annette / Wright, William R. H. / Ye, Shengfa / Renn, Ortwin</t>
  </si>
  <si>
    <t xml:space="preserve"> POL024000 POLITICAL SCIENCE / Public Policy / Economic Policy; SCI003000 SCIENCE / Applied Sciences; SCI013000 SCIENCE / Chemistry / General; SCI024000 SCIENCE / Energy; SCI050000 SCIENCE / Nanoscience; SCI092000 SCIENCE / Global Warming &amp; Climate Change; TEC021000 Technology &amp; Engineering / Materials Science / General; TEC031000 Technology &amp; Engineering / Power Resources / General; TEC031010 Technology &amp; Engineering / Power Resources / Alternative &amp; Renewable; TEC031020 Technology &amp; Engineering / Power Resources / Electrical</t>
  </si>
  <si>
    <t>The 2nd Edition of Chemical Energy Storage expands greatly on the original by including an update to the materials and technologies first discussed. New chapters devoted to the impact of law, society, and region-specific policy on the types of chemical energy storage that are chosen for a particular area. This book is written by the top authors in their fields and is ideal for rearchers and students alike.</t>
  </si>
  <si>
    <t>Robert Schlögl, Fritz Haber Institute of the Max Planck Society, Berlin, Germany.</t>
  </si>
  <si>
    <t>https://doi.org/10.1515/9783110608458</t>
  </si>
  <si>
    <t>Greening Europe</t>
  </si>
  <si>
    <t>Environmental Protection in the Long Twentieth Century – A Handbook</t>
  </si>
  <si>
    <t>Wöbse, Anna-Katharina / Kupper, Patrick</t>
  </si>
  <si>
    <t>Contemporary European History</t>
  </si>
  <si>
    <t xml:space="preserve"> HIS000000 HISTORY / General; HIS010000 HISTORY / Europe / General</t>
  </si>
  <si>
    <t>Today, the European environmental regime seems omnipresent. A rare beetle can stop large building projects, and local water authorities have to make sure that the European Eel can reach its home waters after having travelled the Atlantic. This book sheds light on the history of  making  and  doing  Europe and  being  European from an environmental historian’s point of view.</t>
  </si>
  <si>
    <t>Anna-Katharina Wöbse, University of Gießen, Germany Patrick Kupper, University of Innsbruck, Austria.</t>
  </si>
  <si>
    <t>https://doi.org/10.1515/9783110669213</t>
  </si>
  <si>
    <t>Engineering Catalysis</t>
  </si>
  <si>
    <t>Murzin, Dmitry Yu.</t>
  </si>
  <si>
    <t xml:space="preserve"> SCI013000 SCIENCE / Chemistry / General; SCI013050 SCIENCE / Chemistry / Physical &amp; Theoretical; SCI013060 SCIENCE / Chemistry / Industrial &amp; Technical; TEC009010 Technology &amp; Engineering / Chemical &amp; Biochemical; TEC018000 Technology &amp; Engineering / Industrial Technology; TEC021000 Technology &amp; Engineering / Materials Science / General</t>
  </si>
  <si>
    <t>The book illuminates various aspects of heterogeneous catalysis engineering, from catalysis design, catalyst preparation and characterization, reaction kinetics, mass transfer, and catalytic reactors to the implementation of catalysts in chemical technology. Aimed at graduate students, it is also a useful resource for professionals working in research and development.</t>
  </si>
  <si>
    <t>Dmitry Yu. Murzin, Abo Akademi University, Turku, Finland.</t>
  </si>
  <si>
    <t>https://doi.org/10.1515/9783110614435</t>
  </si>
  <si>
    <t>Biopharmaceutical Manufacturing</t>
  </si>
  <si>
    <t>Principles, Processes, and Practices</t>
  </si>
  <si>
    <t>Gilleskie, Gary / Rutter, Charles / McCuen, Becky</t>
  </si>
  <si>
    <t>410</t>
  </si>
  <si>
    <t xml:space="preserve"> SCI010000 SCIENCE / Biotechnology; SCI013020 SCIENCE / Chemistry / Clinical; SCI013060 SCIENCE / Chemistry / Industrial &amp; Technical; TEC009010 Technology &amp; Engineering / Chemical &amp; Biochemical</t>
  </si>
  <si>
    <t>Biopharmaceuticals, medicines made by or from living organisms (including cells from living organisms), are extremely effective in treating a broad range of diseases. This book provides concise, comprehensive, and up-to-date coverage of biopharmaceutical manufacturing. Written in a clear and informal style, the content has been influenced by the authors’ substantial industry experience and teaching expertise. This book:</t>
  </si>
  <si>
    <t>Gary Gilleskie and Charles Rutter, NC State University, Raleigh, North Carolina, USA Becky McCuen, KBI BioPharma, Inc., Durham, USA.</t>
  </si>
  <si>
    <t>https://doi.org/10.1515/9783110616880</t>
  </si>
  <si>
    <t>«He should have listened to his wife!»</t>
  </si>
  <si>
    <t>The Construction of Women’s Roles in German and Yiddish Pre-modern 'Wigalois' Adaptations</t>
  </si>
  <si>
    <t>Oehme, Annegret</t>
  </si>
  <si>
    <t>Through the lens of female agency, this study offers new insights into three adaptation of Wigalois, an Arthurian romance telling the stories about Sir Gawein’s son. Comparing the popular Middle High German Wigalois (1215), the Early New High German Wigoleis (15th ct.) and the Yiddish Viduvilt (14th ct.) this book offers a completely new perspective on this unique Arthurian tradition that overcomes cultural and lingual borders.</t>
  </si>
  <si>
    <t>Annegret Oehme, University of Washington, Seattle, USA.</t>
  </si>
  <si>
    <t>https://doi.org/10.1515/9783110624403</t>
  </si>
  <si>
    <t>Organoselenium Chemistry</t>
  </si>
  <si>
    <t>Ranu, Brindaban C. / Banerjee, Bubun</t>
  </si>
  <si>
    <t xml:space="preserve"> SCI013030 SCIENCE / Chemistry / Inorganic; SCI013040 SCIENCE / Chemistry / Organic; TEC009010 Technology &amp; Engineering / Chemical &amp; Biochemical</t>
  </si>
  <si>
    <t>Organoselenium Chemistry is a unique resource in this branch of organic/organometallic chemistry. The authors give an overview of synthesis strategies, introduce bioactive and environmentally friendly organoselenium compounds and discuss their applications from organic synthesis to the clinic.</t>
  </si>
  <si>
    <t>Brindaban C. Ranu , Indian Association for the Cultivation of Science, India . Bubun Banerjee, Akal University, India.</t>
  </si>
  <si>
    <t>https://doi.org/10.1515/9783110625110</t>
  </si>
  <si>
    <t>The Intentional Dynamics of TESOL</t>
  </si>
  <si>
    <t>Stelma, Juup / Kostoulas, Achilleas</t>
  </si>
  <si>
    <t>This book presents intentional dynamics, which is a new perspective on TESOL contexts, activity and outcomes.The key innovation is a synthesis of complex systems and ecological theories, as well as the concept of intentionality from the philosophy of mind, to understand the psychological and social processes of TESOL. One aspect of intentional dynamics is the ‘ordinary’ intentions of individuals to perform particular actions, and of organisations to achieve planned outcomes. Another aspect is philosophically defined psychological and social forms of intentionality. Psychological intentionality is understood as what language learners' and teachers' (and other stakeholders') beliefs and emotions are ‘about’ or ‘directed at’. Social intentionality is the ‘aboutness’ expressed by TESOL materials, curricula and policies. The book explores how intentional dynamics both emerge from and give shape to TESOL activity, and outlines what are the practical implications of intentional dynamics for TESOL learners, teachers, researchers, managers and policy-makers.</t>
  </si>
  <si>
    <t>Juup Stelma, The University of Manchester, UK Achilleas Kostoulas, University of Thessaly, Greece.     .</t>
  </si>
  <si>
    <t>https://doi.org/10.1515/9781501511165</t>
  </si>
  <si>
    <t>Botana, Luis M. / Louzao, M. Carmen / Vilarino, Natalia</t>
  </si>
  <si>
    <t xml:space="preserve"> MED096000 MEDICAL / Toxicology; SCI007000 SCIENCE / Life Sciences / Biochemistry; SCI013010 SCIENCE / Chemistry / Analytic; SCI013040 SCIENCE / Chemistry / Organic; SCI013090 SCIENCE / Chemistry / Toxicology; SCI026000 SCIENCE / Environmental Science (see also Chemistry / Environmental); TEC009010 Technology &amp; Engineering / Chemical &amp; Biochemical</t>
  </si>
  <si>
    <t>The increasingly widespread production of toxins by marine and freshwater microalgae raises serious concerns regarding seafood and drinking water safety. This book compiles studies on the influence of climate change on the spreading of toxin-producing species in aquatic systems. The chemistry and biology of toxin production is revised and an outlook on control and prevention of the toxins' impact on human and animal health is given.</t>
  </si>
  <si>
    <t>Luis M. Botana, M. Carmen Louzao, and Natalia Vilariño, Universidad de Santiago de Compostela, Lugo, Spain.</t>
  </si>
  <si>
    <t>https://doi.org/10.1515/9783110625738</t>
  </si>
  <si>
    <t>Soziologie - Sociology in the German-Speaking World</t>
  </si>
  <si>
    <t>Special Issue Soziologische Revue 2020</t>
  </si>
  <si>
    <t>Hollstein, Betina / Greshoff, Rainer / Schimank, Uwe / Weiß, Anja</t>
  </si>
  <si>
    <t xml:space="preserve"> SOC000000 SOCIAL SCIENCE / General</t>
  </si>
  <si>
    <t>This book provides the first systematic overview of German sociology today. Thirty-four chapters review current trends, relate them to international discussions and discuss perspectives for future research. The contributions span the whole range of sociological research topics, from social inequality to the sociology of body and space, addressing pressing questions in sociological theory and innovative research methods.  TOC:  Introduction   Culture / Uta Karstein and Monika Wohlrab-Sahr   Demography and Aging / François Höpflinger   Economic Sociology / Andrea Maurer   Education and Socialization / Matthias Grundmann   Environment / Anita Engels   Europe / Monika Eigmüller   Family and Intimate Relationships / Dirk Konietzka, Michael Feldhaus, Michaela Kreyenfeld, and Heike Trappe   (Felt) Body. Sports, Medicine, and Media / Robert Gugutzer and Claudia Peter   Gender / Paula-Irene Villa and Sabine Hark   Globalization and Transnationalization / Anja Weiß   Global South / Eva Gerharz and Gilberto Rescher   History of Sociology / Stephan Moebius   Life Course / Johannes Huinink and Betina Hollstein   Media and Communication / Andreas Hepp   Microsociology / Rainer Schützeichel   Migration / Ludger Pries   Mixed-Methods and Multimethod Research / Felix Knappertsbusch, Bettina Langfeldt, and Udo Kelle   Organization / Raimund Hasse   Political Sociology / Jörn Lamla   Qualitative Methods / Betina Hollstein and Nils C. Kumkar   Quantitative Methods / Alice Barth and Jörg Blasiu</t>
  </si>
  <si>
    <t>Betina Hollstein Rainer Greshoff Uwe Schimank, University of Bremen Anja Weiß, University of Duisburg-Essen</t>
  </si>
  <si>
    <t>https://doi.org/10.1515/9783110627275</t>
  </si>
  <si>
    <t>Effective Open Access 08.06.2020</t>
  </si>
  <si>
    <t>Responsibility for Refugee and Migrant Integration</t>
  </si>
  <si>
    <t>Heilinger, Jan-Christoph / Alisic, Eva / Kehoe, S. Karly</t>
  </si>
  <si>
    <t xml:space="preserve"> BUS069000 BUSINESS &amp; ECONOMICS / Economics / General; PHI016000 PHILOSOPHY / History &amp; Surveys / Modern; POL024000 POLITICAL SCIENCE / Public Policy / Economic Policy; POL035010 POLITICAL SCIENCE / Human Rights; SOC007000 SOCIAL SCIENCE / Emigration &amp; Immigration</t>
  </si>
  <si>
    <t>This volume brings together practical and theoretical perspectives on individual responsibility and the integration of refugees and migrants. It expands our understanding of the complex challenges and opportunities associated with migration and integration, and highlights the important role individuals can and should play in this context.</t>
  </si>
  <si>
    <t>S. Karly Kehoe, Saint Mary’s University, Canada E. Alisic, University of Melbourne, Australia J.-C. Heilinger, LMU Munich, Germany.</t>
  </si>
  <si>
    <t>https://doi.org/10.1515/9783110628746</t>
  </si>
  <si>
    <t>Mass Balances for Chemical Engineers</t>
  </si>
  <si>
    <t>Feijoo, Gumersindo / Lema, Juan Manuel / Moreira, Maria Teresa</t>
  </si>
  <si>
    <t xml:space="preserve"> SCI013050 SCIENCE / Chemistry / Physical &amp; Theoretical; SCI013060 SCIENCE / Chemistry / Industrial &amp; Technical; TEC009010 Technology &amp; Engineering / Chemical &amp; Biochemical; TEC018000 Technology &amp; Engineering / Industrial Technology</t>
  </si>
  <si>
    <t>This textbook summarizes the fundamentals of mass balance relevant for chemical engineers and an easy and comprehensive manner. Plenty of example calculations, schemes and flow diagrams facilitate the understanding. Case studies from relevant topics such as sustainable chemistry illustrate the theory behind current applications.</t>
  </si>
  <si>
    <t>Maria Teresa Moreira, Gumersindo Feijoo, Juan Manuel Lema, Universidade de Santiago de Compostela, Santiago de Compostela, Spain.</t>
  </si>
  <si>
    <t>https://doi.org/10.1515/9783110624304</t>
  </si>
  <si>
    <t xml:space="preserve"> SCI003000 SCIENCE / Applied Sciences; SCI013030 SCIENCE / Chemistry / Inorganic; SCI013060 SCIENCE / Chemistry / Industrial &amp; Technical; TEC019000 Technology &amp; Engineering / Lasers &amp; Photonics; TEC021000 Technology &amp; Engineering / Materials Science / General; TEC025000 Technology &amp; Engineering / Military Science</t>
  </si>
  <si>
    <t>The 5th revised edition expands on the basic chemistry of high-energy materials of the previous editions and examines new research developments, including plastic bonded explosives and melt-castable dinitrate esters. Applications in military and civil fields are discussed. This work is of interest to advanced students in chemistry, materials science and engineering, as well as to all those working in defense technology.</t>
  </si>
  <si>
    <t>Prof. Dr. Thomas M. Klapötke, LMU Munich, Germany.</t>
  </si>
  <si>
    <t>https://doi.org/10.1515/9783110624571</t>
  </si>
  <si>
    <t>Advanced Ceramics and Applications</t>
  </si>
  <si>
    <t>Mitic, Vojislav V. / Gadow, Rainer</t>
  </si>
  <si>
    <t xml:space="preserve"> SCI013030 SCIENCE / Chemistry / Inorganic; SCI016000 SCIENCE / Physics / Crystallography; TEC021000 Technology &amp; Engineering / Materials Science / General; TEC021010 Technology &amp; Engineering / Materials Science / Ceramics</t>
  </si>
  <si>
    <t>New ceramic materials are highly appreciated due to their manifold features including mechanical properties, environmental uses, energy applications and many more. This work presents the latest research development and covers a broad range of topics from stabilized zirconia ceramics with enhanced functional properties to ceramic components in medical/biological applications.</t>
  </si>
  <si>
    <t>Rainer Gadow, U Stuttgart, Germany, Vojislav V. Mitic, U Nis, Serbia.</t>
  </si>
  <si>
    <t>https://doi.org/10.1515/9783110627992</t>
  </si>
  <si>
    <t>Lady Astronauts, Lady Engineers, and Naked Ladies</t>
  </si>
  <si>
    <t>Women and the American Space Community during the Cold War, 1960s-1980s</t>
  </si>
  <si>
    <t>Hilck, Karin</t>
  </si>
  <si>
    <t xml:space="preserve"> HIS000000 HISTORY / General; HIS027130 HISTORY / Military / Wars &amp; Conflicts (Other); HIS036000 HISTORY / United States / General; HIS054000 HISTORY / Social History</t>
  </si>
  <si>
    <t>This book presents several fascinating women who lived and worked in the American space community in the 1960s, 1970s, and 1980s. From women’s points of view, the book interweaves America’s Sputnik Shock and the following race to the moon with the changing laws and sociocultural norms in U.S. society brought about by the civil rights and women’s movement.</t>
  </si>
  <si>
    <t>https://doi.org/10.1515/9783110629828</t>
  </si>
  <si>
    <t>New Cosmopolitanisms, Race, and Ethnicity</t>
  </si>
  <si>
    <t>Cultural Perspectives</t>
  </si>
  <si>
    <t>Luczak, Ewa Barbara / Pochmara, Anna / Dayal, Samir</t>
  </si>
  <si>
    <t xml:space="preserve"> POL045000 POLITICAL SCIENCE / Colonialism &amp; Post-Colonialism; SOC000000 SOCIAL SCIENCE / General; SOC031000 SOCIAL SCIENCE / Discrimination &amp; Race Relations</t>
  </si>
  <si>
    <t>This anthology sheds new light on cosmopolitanism and culture in the contemporary world. Drawing on postcolonial, ethnic, and critical race studies as well as recent literary and critical theory, it demonstrates that new cosmopolitan thinking can embrace an awareness of ethnic and local differences. It disputes the utopianism of colorblind universalism and argues for the persistence of “race” and racialized thinking in lived experience. The essays collected in this volume valorize minoritarian perspectives and urge readers to rethink cosmopolitanism from the perspective of the underprivileged and marginalized and highlight the role of culture in mobilizing social empathy and solidarity with the world’s precariat. The contributors, who come from over a dozen different countries and from diverse socio-cultural backgrounds, constitute a vibrant cosmopolitan community in itself.</t>
  </si>
  <si>
    <t>Ewa Barbara Luczak, University of Warsaw Anna Pochmara, University of Warsaw Samir Dayal, Bentley University</t>
  </si>
  <si>
    <t>https://doi.org/10.1515/9783110626209</t>
  </si>
  <si>
    <t>Effective Open Access 08.08.2018</t>
  </si>
  <si>
    <t>Environmental and Biochemical Toxicology</t>
  </si>
  <si>
    <t>Concepts, Case Studies and Challenges</t>
  </si>
  <si>
    <t>Gailer, Jürgen / Turner, Raymond J.</t>
  </si>
  <si>
    <t xml:space="preserve"> SCI007000 SCIENCE / Life Sciences / Biochemistry; SCI013080 SCIENCE / Chemistry / Environmental (see also Environmental Science); SCI013090 SCIENCE / Chemistry / Toxicology; SCI020000 SCIENCE / Life Sciences / Ecology; SCI026000 SCIENCE / Environmental Science (see also Chemistry / Environmental); TEC009010 Technology &amp; Engineering / Chemical &amp; Biochemical</t>
  </si>
  <si>
    <t>This text coherently links biochemical fundamentals and mechanisms with economic and societal problems of environmental pollution. It addresses interdisciplinary topics such as regulatory problems, sampling and pollutant quantifi cation, model organisms and provides a philosophical perspective on the toxin load on a variety of organisms, including humans in the environment in the Anthropocene. Case studies and exercises illustrate current issues and discuss future aspects.</t>
  </si>
  <si>
    <t>Raymond J. Turner, Jürgen Gailer, University of Calgary, Canada.</t>
  </si>
  <si>
    <t>https://doi.org/10.1515/9783110626285</t>
  </si>
  <si>
    <t>Enduring Change</t>
  </si>
  <si>
    <t>The Labor and Social History of One Third-front Industrial Complex in China from the 1960s to the Present</t>
  </si>
  <si>
    <t>Li, Ju</t>
  </si>
  <si>
    <t xml:space="preserve"> HIS000000 HISTORY / General; HIS003000 HISTORY / Asia / General; HIS027130 HISTORY / Military / Wars &amp; Conflicts (Other); HIS037100 HISTORY / Modern / 20th Century / Cold War; HIS054000 HISTORY / Social History</t>
  </si>
  <si>
    <t>Ju Li explores the concrete labor and social history of one particular Third-Front industrial complex in China from the 1960s to the present. By connecting the micro-historical-ethnographic research with larger structural dynamics, Li provides a in-depth account of how the transformative history of the past half-century has manifested itself in this small industrial site.</t>
  </si>
  <si>
    <t>Ju Li, Central European University, Budapest.</t>
  </si>
  <si>
    <t>https://doi.org/10.1515/9783110630527</t>
  </si>
  <si>
    <t>Language Activism</t>
  </si>
  <si>
    <t>Imaginaries and Strategies of Minority Language Equality</t>
  </si>
  <si>
    <t>De Korne, Haley</t>
  </si>
  <si>
    <t>114</t>
  </si>
  <si>
    <t>While top-down policies and declarations have yet to establish equal status and opportunities for speakers of all languages in practice, activists and advocates at local levels are playing an increasingly significant role in the creation of new social imaginaries and practices in multilingual contexts. This volume describes how social actors across multiple domains contribute to the elusive goal of linguistic equality or justice through their language activism practices. Through an ethnographic account of Indigenous Isthmus Zapotec language activism in Oaxaca, Mexico, this study illuminates the (sometimes conflicting) imaginaries of what positive social change is and how it should be achieved, and the repertoire of strategies through which these imaginaries are being pursued. Ethnographic and action research conducted from 2013-2018 in the multilingual Isthmus of Tehuantepec brings to light the experiences of educators, students, writers, scholars and diverse cultural activists whose aspirations and strategies of social change are significant in shaping the future language ecology. Their repertoire of strategies may inform and encourage language activists, scholars, and educators working for change in other contexts of linguistic diversity and inequality.　</t>
  </si>
  <si>
    <t>Haley De Korne, University of Oslo, Norway.</t>
  </si>
  <si>
    <t>https://doi.org/10.1515/9781501511561</t>
  </si>
  <si>
    <t>Effective Open Access 12.04.2021</t>
  </si>
  <si>
    <t>Sustainable Utility Systems</t>
  </si>
  <si>
    <t>Modelling and Optimisation</t>
  </si>
  <si>
    <t>Klemeš, Jirí Jaromír / Varbanov, Petar Sabev / Škorpík, Jirí / Pospíšil, Jirí</t>
  </si>
  <si>
    <t xml:space="preserve"> TEC009010 Technology &amp; Engineering / Chemical &amp; Biochemical; TEC009060 Technology &amp; Engineering / Industrial Engineering; TEC018000 Technology &amp; Engineering / Industrial Technology</t>
  </si>
  <si>
    <t>This book provides a thorough guidance on maximizing the performance of utility systems in terms of sustainability. It covers general structure, typical components and efficiency trends, and applications such as top-level analysis for steam pricing and selection of processes for improved heat integration. Examples are provided to illustrate the discussed models and methods to give sufficient learning experience for the reader.</t>
  </si>
  <si>
    <t>Petar Sabev Varbanov, Jiří Škorpík, Jiří Pospíšil and Jiří Klemeš, Brno University of Technology, Brno, Czech Republic.</t>
  </si>
  <si>
    <t>https://doi.org/10.1515/9783110630091</t>
  </si>
  <si>
    <t>Straw Bale Construction Manual</t>
  </si>
  <si>
    <t>Minke, Gernot / Krick, Benjamin</t>
  </si>
  <si>
    <t xml:space="preserve"> ARC000000 ARCHITECTURE / General; ARC009000 ARCHITECTURE / Methods &amp; Materials</t>
  </si>
  <si>
    <t>This book is a practical, hands-on guide to building with straw. In recent years there has been a renaissance in the use of straw as a building material. Straw is a renewable resource with excellent insulating properties. It is a cheap and easy-to-use option for self-builders, and even large-scale structures can be erected using timber frame-work filled with straw.</t>
  </si>
  <si>
    <t>I The technology of straw bale building1 IntroductionPurpose and objectives of this bookAbout the contentsBuilding with straw – a contribution to sustainability in constructionFurther advantages of straw bale buildingObjections and anxieties2 History and profileration of straw bale buildingEarly buildings (1880-1970)The development after 19803 Straw as building materialGeneral factsStraw balesStraw panels4 Wall construction systems using straw balesIntroduction to the construction systemsLoad-bearing straw bale wallsNon-loadbearing straw bale wallsFacing straw bale layer as thermal insulationStructural and dynamic aspectsSummary and comparison of the individual systems5 Roof and floor construction with straw balesRoof insulationFloor constructionsSupplementary thermal insulation of existing structures6 Physical aspects of straw bale buildingHeat storage and heat conductivityThermal bridgesThermal insulationMoisture protectionMoisture balanceWind and air tightnessFire protectionSound insulation7 Designing a straw bale buildingSpecial aspects of load-bearing straw bale wallsSpecial aspects of non-loadbearing straw bale wallsDetailing of foundationsBase detailsWall build-up&lt;</t>
  </si>
  <si>
    <t>Professor em. Dr. Gernot Minke, Universität Kassel</t>
  </si>
  <si>
    <t>https://doi.org/10.1515/9783035618754</t>
  </si>
  <si>
    <t>Process  Safety</t>
  </si>
  <si>
    <t>An Engineering Discipline</t>
  </si>
  <si>
    <t>Hoorelbeke, Pol</t>
  </si>
  <si>
    <t xml:space="preserve"> SCI013060 SCIENCE / Chemistry / Industrial &amp; Technical; TEC009010 Technology &amp; Engineering / Chemical &amp; Biochemical; TEC009060 Technology &amp; Engineering / Industrial Engineering; TEC047000 Technology &amp; Engineering / Petroleum</t>
  </si>
  <si>
    <t>The author describes the history of industrial safety and the emergence of process safety as an engineering discipline in the 20th century. The book sheds light on the difference between: employers and workers.</t>
  </si>
  <si>
    <t>Pol Hoorelbeke, Paris, France.</t>
  </si>
  <si>
    <t>https://doi.org/10.1515/9783110632132</t>
  </si>
  <si>
    <t>Advanced Reactor Modeling with MATLAB</t>
  </si>
  <si>
    <t>Case Studies with Solved Examples</t>
  </si>
  <si>
    <t>Tesser, Riccardo / Russo, Vincenzo</t>
  </si>
  <si>
    <t>450</t>
  </si>
  <si>
    <t>Offers the reader a modern approach to reactor description and modelling. Using the widely applied numerical language MATLAB, it provides the reader with categorized groups of general code for a wide variety of chemical reactors. Being designed as a tool for researchers and professionals, the code can easily be extended and adapted by the reader to their own specific problems.</t>
  </si>
  <si>
    <t>Riccardo Tesser and Vincenzo Russo, University of Naples Federico II, Napoli, Italy.</t>
  </si>
  <si>
    <t>https://doi.org/10.1515/9783110632927</t>
  </si>
  <si>
    <t>Women in European Academies</t>
  </si>
  <si>
    <t>From Patronae Scientiarum to Path-Breakers</t>
  </si>
  <si>
    <t>Frevert, Ute / Osterkamp, Ernst / Stock, Günter</t>
  </si>
  <si>
    <t>Discourses on Intellectual Europe</t>
  </si>
  <si>
    <t>De Gruyter Akademie Forschung</t>
  </si>
  <si>
    <t xml:space="preserve"> HIS000000 HISTORY / General; HIS054000 HISTORY / Social History; SCI043000 SCIENCE / Research &amp; Methodology</t>
  </si>
  <si>
    <t>The volume examines the lives and achievements of women who played determining roles in the history of European academies and in the development of modern science in Europe. These persevering personalities either had a key influence in the establishment of academies ( Patronae Scientiarum ) or were pioneering scientists who made major contributions to the progress of science ( path-breakers ). In both cases, their stories provide unique testimonies on the scientific institutions of their time and the systemic barriers female scientists were facing.   Conceptualized as a transversal series of biographical portraits, the contributions focus particularly on each personalities’ role in (or relation to) European academies, ensuring both a geographical and disciplinary balance. The co-editors of the volume are Professor Ute Frevert (Co-Director at the Max Planck Institute for Human Development), Professor Ernst Osterkamp (President of the Deutsche Akademie für Sprache und Dichtung) and Professor Günter Stock (former ALLEA President).</t>
  </si>
  <si>
    <t>U. Frevert, Max Planck Institute for Human Development E. Osterkamp, Deutsche Akademie für Sprache und Dichtung G. Stock, ALLEA/BBAW.</t>
  </si>
  <si>
    <t>https://doi.org/10.1515/9783110634259</t>
  </si>
  <si>
    <t>Democratic State and Democratic Society</t>
  </si>
  <si>
    <t>Institutional Change in the Nordic Model</t>
  </si>
  <si>
    <t>Engelstad, Fredrik /  Holst, Cathrine / Aakvaag, Gunnar C.</t>
  </si>
  <si>
    <t xml:space="preserve"> POL000000 POLITICAL SCIENCE / General; SOC000000 SOCIAL SCIENCE / General; SOC026000 SOCIAL SCIENCE / Sociology / General</t>
  </si>
  <si>
    <t>This book focuses on institutional change in Nordic societies. Among the Nordics, the main emphasis is on Norway, in many ways the best example of neo-corporatism. The main emphasise is put on the interplay of democracy and social institutions.</t>
  </si>
  <si>
    <t>Fredrik Engelstad, Cathrine Holst, Gunnar C. Aakvaag (Eds.)</t>
  </si>
  <si>
    <t>https://doi.org/10.1515/9783110634082</t>
  </si>
  <si>
    <t>Effective Open Access 20.09.2018</t>
  </si>
  <si>
    <t>Workers Before the Court</t>
  </si>
  <si>
    <t>Conflicts and Labor Justice in the Context of the 1964 Coup d'Etat in Brazil</t>
  </si>
  <si>
    <t>Fernando, Texeira da Silva</t>
  </si>
  <si>
    <t xml:space="preserve"> HIS000000 HISTORY / General; HIS024000 HISTORY / Latin America / General; HIS033000 HISTORY / Latin America / South America; HIS054000 HISTORY / Social History</t>
  </si>
  <si>
    <t>This book moves beyond the usual interpretation of labor justice accordingto the binary models of contractualism versus corporativism. The global history approach emerges through comparisons between Brazil and several countries (US, Italy, Germany, Australia, etc.), although the author firmly anchors his analysis in hundreds of labor litigation cases pertaining to the Brazilian Labor Courts on the eve of the military coup d'état that brought down a democratically-elected government in 1964.</t>
  </si>
  <si>
    <t>Fernando Texeira da Silva, University of Campina</t>
  </si>
  <si>
    <t>https://doi.org/10.1515/9783110638844</t>
  </si>
  <si>
    <t>Southern African Liberation Movements and the Global Cold War ‘East’</t>
  </si>
  <si>
    <t>Transnational Activism 1960–1990</t>
  </si>
  <si>
    <t xml:space="preserve">Dallywater, Lena / Saunders, Chris / Adegar Fonseca, Helder </t>
  </si>
  <si>
    <t>Dialectics of the Global</t>
  </si>
  <si>
    <t xml:space="preserve"> HIS001000 HISTORY / Africa / General; HIS001040 HISTORY / Africa / South / General</t>
  </si>
  <si>
    <t>This volume explores connections between liberation movements in Southern Africa and between those movements and countries in the Eastern Bloc in the Cold War decades of the 1960s, 1970s, and 1980s.  The many different forms such connections took have been little investigated. Articles in this edition enter that research gap and showcase studies of such interactions, seeking to explain why they took the form they did</t>
  </si>
  <si>
    <t>Lena Dallywater (EEGA Leipzig), Chris Saunders (Univ of Cape Town), Helder Adegar Fonseca (Univ of Evora)</t>
  </si>
  <si>
    <t>https://doi.org/10.1515/9783110642964</t>
  </si>
  <si>
    <t>Effective Open Access 17.09.2020</t>
  </si>
  <si>
    <t>Between East and South</t>
  </si>
  <si>
    <t>Spaces of Interaction in the Globalizing Economy of the Cold War</t>
  </si>
  <si>
    <t xml:space="preserve">Calori, Anna / Hartmetz, Anne-Kristin / Kocsev, Bence / Mark, James / Zofka, Jan </t>
  </si>
  <si>
    <t xml:space="preserve"> HIS027130 HISTORY / Military / Wars &amp; Conflicts (Other); HIS037070 HISTORY / Modern / 20th Century</t>
  </si>
  <si>
    <t>During the Cold War, alternative globalization projects were underway: socialist Eastern Europe and left-leaning countries in the Third World maintained close economic relations. The two worlds traded and exchanged know-how and technology. This book examines the specific spaces of interaction of these exchanges and discusses the consequences for those projects of globalization undertaken in both world regions.</t>
  </si>
  <si>
    <t>Anna Calori, James Mark, Univ. of Exeter  Anne-Kristin Hartmetz, Bence Kocsev, Jan Zofka, Univ. of Leipzig</t>
  </si>
  <si>
    <t>https://doi.org/10.1515/9783110646030</t>
  </si>
  <si>
    <t>Effective Open Access 21.10.2022</t>
  </si>
  <si>
    <t>The Transnational Redress Movement for the Victims of Japanese Military Sexual Slavery</t>
  </si>
  <si>
    <t>Min, Pyong Gap / Chung, Thomas / Yim, Sejung Sage</t>
  </si>
  <si>
    <t>Genocide and Mass Violence in the Age of Extremes</t>
  </si>
  <si>
    <t xml:space="preserve"> HIS003000 HISTORY / Asia / General; HIS021000 HISTORY / Asia / Japan; HIS054000 HISTORY / Social History</t>
  </si>
  <si>
    <t>This volume examines the redress movement for the victims of Japanese military sexual slavery in South Korea, Japan, and the U.S. comprehensively. The Japanese military forcefully mobilized about 80,000-200,000 Asian women to Japanese military brothels and forced them into sexual slavery during the Asian-Pacific War (1932-1945). The Japanese government has not made a sincere apology and compensation to the victims until today.</t>
  </si>
  <si>
    <t>Pyong Gap Min, Thomas R. Chung, Sejung Yim, City University New York</t>
  </si>
  <si>
    <t>https://doi.org/10.1515/9783110643480</t>
  </si>
  <si>
    <t>Chemical Enhanced Oil Recovery</t>
  </si>
  <si>
    <t>Advances in Polymer Flooding and Nanotechnology</t>
  </si>
  <si>
    <t>Druetta, Pablo / Raffa, Patrizio</t>
  </si>
  <si>
    <t xml:space="preserve"> TEC009010 Technology &amp; Engineering / Chemical &amp; Biochemical; TEC009060 Technology &amp; Engineering / Industrial Engineering; TEC031030 Technology &amp; Engineering / Power Resources / Fossil Fuels; TEC047000 Technology &amp; Engineering / Petroleum</t>
  </si>
  <si>
    <t>This book aims at presenting, describing, and summarizing the latest advances in polymer flooding regarding the chemical synthesis of the EOR agents and the numerical simulation of compositional models in porous media, including a description of the possible applications of nanotechnology acting as a booster of traditional chemical EOR processes.  A large part of the world economy depends nowadays on non-renewable energy sources, most of them of fossil origin. Though the search for and the development of newer, greener, and more sustainable sources have been going on for the last decades, humanity is still fossil-fuel dependent. Primary and secondary oil recovery techniques merely produce up to a half of the Original Oil In Place. Enhanced Oil Recovery (EOR) processes are aimed at further increasing this value. Among these, chemical EOR techniques (including polymer flooding) present a great potential in low- and medium-viscosity oilfields.  • Describes recent advances in chemical enhanced oil recovery.  • Contains detailed description of polymer flooding and nanotechnology as promising boosting tools for EOR.  • Includes both experimental and theoretical studies.   About the Authors  Patrizio Raffa  is Assistant Professor at the University of Groningen. He focuses on design and synthesis of new polymeric materials optimized for industrial applications such as EOR, coatings and smart materials. He (co)authored about 40 articles in peer reviewed journals.  Pablo Druetta  works as lecturer at the University of Groningen (RUG) and as engineering consultant. He received his Ph.D. from RUG in 2018 and has been teaching at a graduate level for 15 years. His research focus lies on computational fluid dynamics (CFD).</t>
  </si>
  <si>
    <t>Patrizio Raffa and Pablo Druetta, University of Groningen, The Netherlands.</t>
  </si>
  <si>
    <t>https://doi.org/10.1515/9783110640250</t>
  </si>
  <si>
    <t>Recycling of Polyethylene Terephthalate</t>
  </si>
  <si>
    <t>Forrest, Martin J.</t>
  </si>
  <si>
    <t xml:space="preserve"> TEC009010 Technology &amp; Engineering / Chemical &amp; Biochemical; TEC021000 Technology &amp; Engineering / Materials Science / General; TEC055000 Technology &amp; Engineering / Textiles &amp; Polymers</t>
  </si>
  <si>
    <t>Polyethylene terephthalate (PET) is the most recycled plastic in the world. This book covers all from the world market of PET to the many technologies and processes developed for separation, decontamination, recycling and manufacturing into food-grade and non-food-grade products of PET. Also, regulations, testing methods and analytical procedures according to the current regulatory framework are presented.</t>
  </si>
  <si>
    <t>Martin J. Forrest, Smithers Rapra, Shrewsbury, United Kingdom.</t>
  </si>
  <si>
    <t>https://doi.org/10.1515/9783110640304</t>
  </si>
  <si>
    <t>Polyols for Polyurethanes Vol 2</t>
  </si>
  <si>
    <t>Ionescu, Mihail</t>
  </si>
  <si>
    <t>Polyols for Polyurethanes</t>
  </si>
  <si>
    <t xml:space="preserve"> SCI013000 SCIENCE / Chemistry / General; SCI013040 SCIENCE / Chemistry / Organic; TEC016020 Technology &amp; Engineering / Industrial Design / Product; TEC021000 Technology &amp; Engineering / Materials Science / General; TEC055000 Technology &amp; Engineering / Textiles &amp; Polymers</t>
  </si>
  <si>
    <t>Volume 2 of the updated and extended 3rd edition of this work focuses on the chemistry and technology of rigid polyurethanes. Recent developments in obtaining polyols from renewable resources and the field of rigid polyurethanes have been included. This book is of interest to chemists and engineers in industry and academia as well as anyone working with polyols for the manufacture of PUs.</t>
  </si>
  <si>
    <t>Dr. Mihahil Ionescu, Pittsburg State University, Kansas, USA.</t>
  </si>
  <si>
    <t>https://doi.org/10.1515/9783110644128</t>
  </si>
  <si>
    <t>A Great War in South India</t>
  </si>
  <si>
    <t>German Accounts of the Anglo-Mysore Wars, 1766-1799</t>
  </si>
  <si>
    <t>Ahuja, Ravi / Christof-Füchsle, Martin</t>
  </si>
  <si>
    <t xml:space="preserve"> HIS000000 HISTORY / General; HIS003000 HISTORY / Asia / General; HIS017000 HISTORY / Asia / India &amp; South Asia</t>
  </si>
  <si>
    <t>This book examines documents from the wars between the British colonial power and the South Indian regional power Mysore between 1766 and 1799. It transcribes and makes available for the first time the rich German documentation of a war that was as destructive as the Thirty Years War in Germany.</t>
  </si>
  <si>
    <t>Ravi Ahuja, Martin Christof-Füchsle, Georg-August-Universität Göttingen</t>
  </si>
  <si>
    <t>https://doi.org/10.1515/9783110644647</t>
  </si>
  <si>
    <t>Women and the Polis</t>
  </si>
  <si>
    <t>Public Honorific Inscriptions for Women in the Greek Cities from the Late Classical to the Roman Period</t>
  </si>
  <si>
    <t>Siekierka, Przemyslaw / Stebnicka, Krystyna / Wolicki, Aleksander</t>
  </si>
  <si>
    <t xml:space="preserve"> HIS037010 HISTORY / Medieval; LIT004190 LITERARY CRITICISM / Ancient &amp; Classical</t>
  </si>
  <si>
    <t>This work is the first complete corpus of Greek inscriptions issued by city institutions in honour of their female citizens and foreigners, with the exclusion of Hellenistic queens and women belonging to families of the Roman magistrates. The corpus lists 1131 women fulfilling such criteria. The Greek texts are accompanied by lemmata, English translations and relevant commentaries. Based on the collected evidence, the authors analyse the phenomenon of honorific inscriptions for women as an important symptom of change of citizen mentality. Pointing to the political context in which such honours were bestowed, the phrasing of the texts, character of praiseworthy actions, and the fact that these honours were carved in stone and set up in conspicuous places in cities all reflect what the male part of the city populace thought about women in general and their presence in public spaces in particular. The book is a helpful resource for all those interested in ancient history, social history, and gender studies.</t>
  </si>
  <si>
    <t>Przemyslaw Siekierka, UK Krystyna Stebnicka and Aleksander Wolicki, University of Warsaw, Poland.</t>
  </si>
  <si>
    <t>https://doi.org/10.1515/9783110644289</t>
  </si>
  <si>
    <t>High Performance Phthalonitrile Resins</t>
  </si>
  <si>
    <t>Challenges and Engineering Applications</t>
  </si>
  <si>
    <t>Dhanya, Augustine / Chandran, Satheesh / Mathew, Dona / Nair, C.P. Reghunadhan</t>
  </si>
  <si>
    <t xml:space="preserve"> SCI013040 SCIENCE / Chemistry / Organic; SCI013060 SCIENCE / Chemistry / Industrial &amp; Technical; SCI026000 SCIENCE / Environmental Science (see also Chemistry / Environmental); TEC009010 Technology &amp; Engineering / Chemical &amp; Biochemical; TEC021000 Technology &amp; Engineering / Materials Science / General</t>
  </si>
  <si>
    <t>This book not only introduces the chemistry and physicochemical properties of phthalonitrile resins, but also describes strategies for crosslinking and structural modification. The authors explore blends and composites of phthalonitriles with other high-performance polymers and give an outlook on the future of the field.</t>
  </si>
  <si>
    <t>Dr. D. Augustine, KAUST, Saudi-Arabia Dr. S. Chandran, Dr. D. Mathew, Prof. Dr. C.P.R. Nair, Vikram Sarabhai Space Centre, India.</t>
  </si>
  <si>
    <t>https://doi.org/10.1515/9783110643831</t>
  </si>
  <si>
    <t>Recycling of Polyurethane Wastes</t>
  </si>
  <si>
    <t>Alavi Nikje, Mir Mohammad</t>
  </si>
  <si>
    <t xml:space="preserve"> SCI013000 SCIENCE / Chemistry / General; SCI013040 SCIENCE / Chemistry / Organic; TEC009010 Technology &amp; Engineering / Chemical &amp; Biochemical; TEC018000 Technology &amp; Engineering / Industrial Technology; TEC021000 Technology &amp; Engineering / Materials Science / General; TEC055000 Technology &amp; Engineering / Textiles &amp; Polymers</t>
  </si>
  <si>
    <t>This book investigates processes to reduce environmental pollution and polyurethane (PU) waste going to landfill. The author explains recycling approaches as well as instrumental methods such as nuclear magnetic resonance (NMR) spectroscopy and Fourier-Transform infrared spectroscopy for characterization and identification of PU recycling products.</t>
  </si>
  <si>
    <t>Prof. Dr. Mir Mohammad Alavi Nikje, Imam Khomeini International University, Qazvin, Iran.</t>
  </si>
  <si>
    <t>https://doi.org/10.1515/9783110641592</t>
  </si>
  <si>
    <t>Supplier for Hitler's War</t>
  </si>
  <si>
    <t>The Continental Group during the Nazi period</t>
  </si>
  <si>
    <t>Erker, Paul</t>
  </si>
  <si>
    <t xml:space="preserve"> BUS023000 BUSINESS &amp; ECONOMICS / Economic History; BUS070020 BUSINESS &amp; ECONOMICS / Industries / Automobile Industry; HIS014000 HISTORY / Europe / Germany; HIS054000 HISTORY / Social History</t>
  </si>
  <si>
    <t>This study is the first to comprehensively examine the development of the Continental rubber and tire company during the Nazi period using sources that have recently become available. It shows to which extent Continental developed into a model Nazi operation within the scope of the National Socialist autarky, armaments, and war economy and analyzes how it dealt with foreign workers and activities in occupied, allied, and neutral countries.</t>
  </si>
  <si>
    <t>Paul Erker, Ludwig Maximilian University, Munich, Germany.</t>
  </si>
  <si>
    <t>https://doi.org/10.1515/9783110646436</t>
  </si>
  <si>
    <t>HORACE’s SERMONES BOOK 1</t>
  </si>
  <si>
    <t>CREDENTIALS FOR MAECENAS</t>
  </si>
  <si>
    <t>Weeda, Leendert</t>
  </si>
  <si>
    <t xml:space="preserve"> HIS002000 HISTORY / Ancient / General; REL033000 RELIGION / History; SOC031000 SOCIAL SCIENCE / Discrimination &amp; Race Relations</t>
  </si>
  <si>
    <t>This monograph interprets Sermones book 1 as a collection of Horace's credentials for Maecenas and traces his efforts in getting accepted as an associate of the latter after his miscalculation in joining Brutus. Although Horace regularly reflects on his poetic orientation and standards of good poetry, his primary objective was his self-presentation. The volume also examines his commentary on contemporary socio-political themes.</t>
  </si>
  <si>
    <t>Leendert Weeda a research fellow at Radboud Universiteit Nijmegen. He also wrote Vergil’s Political Commentary (De Gruyter, 2015).</t>
  </si>
  <si>
    <t>https://doi.org/10.1515/9783110642636</t>
  </si>
  <si>
    <t>Effective Open Access 24.10.2018</t>
  </si>
  <si>
    <t>Nanomaterials for Water Remediation</t>
  </si>
  <si>
    <t>Mishra, Ajay Kumar / Hussain, Chaudhery M. / Mishra, Shivani B.</t>
  </si>
  <si>
    <t xml:space="preserve"> SCI013080 SCIENCE / Chemistry / Environmental (see also Environmental Science); SCI026000 SCIENCE / Environmental Science (see also Chemistry / Environmental); SCI050000 SCIENCE / Nanoscience; TEC009010 Technology &amp; Engineering / Chemical &amp; Biochemical; TEC010010 Technology &amp; Engineering / Environmental / Pollution Control; TEC010030 Technology &amp; Engineering / Environmental / Water Supply; TEC021000 Technology &amp; Engineering / Materials Science / General; TEC027000 Technology &amp; Engineering / Nanotechnology &amp; MEMS</t>
  </si>
  <si>
    <t>The capability to generate potable water from polluted sources is growing in importance as pharmaceuticals, microplastics and waste permeate our soil. Nanotechnology allows for improvements in water remediation technologies by taking advantage of the unique properties of materials at this small scale.</t>
  </si>
  <si>
    <t>Ajay Kumar Mishra, University of South Africa, Johannesburg, South Africa.</t>
  </si>
  <si>
    <t>https://doi.org/10.1515/9783110650600</t>
  </si>
  <si>
    <t>Recycling and Re-use of Waste Rubber</t>
  </si>
  <si>
    <t>Recycling of rubber materials is necessary from both an environmental and economic perspective. This book describes everything from the world market to the many novel technologies and processes developed for the re-use and recycling of our common rubber materials. Devulcanization, production of rubber crumbs, reprocessing and manufacture of new materials are thoroughly described and discussed.</t>
  </si>
  <si>
    <t>https://doi.org/10.1515/9783110644142</t>
  </si>
  <si>
    <t>Crystallography in Materials Science</t>
  </si>
  <si>
    <t>From Structure-Property Relationships to Engineering</t>
  </si>
  <si>
    <t>Schorr, Susan / Weidenthaler, Claudia</t>
  </si>
  <si>
    <t xml:space="preserve"> SCI013030 SCIENCE / Chemistry / Inorganic; SCI016000 SCIENCE / Physics / Crystallography; TEC021000 Technology &amp; Engineering / Materials Science / General</t>
  </si>
  <si>
    <t>The knowledge about crystal structure and its correlation with physical properties is the prerequisite for designing new materials with taylored properties. This work provides for researchers and graduates a valuable resource on various techniques for crystal structure determinations. By discussing a broad range of different materials and tools the authors enable the understanding of why a material might be suitable for a particular application.</t>
  </si>
  <si>
    <t>Susan Schorr, Helmholtz-Zentrum Berlin Materialien/Energie, Claudia Weidenthaler, Max-Planck-Institut Kohlenforsch., Mülheim a. d. Ruhr.</t>
  </si>
  <si>
    <t>https://doi.org/10.1515/9783110674910</t>
  </si>
  <si>
    <t>Sustainable Polymers for Food Packaging</t>
  </si>
  <si>
    <t>Katiyar, Vimal</t>
  </si>
  <si>
    <t xml:space="preserve"> SCI013060 SCIENCE / Chemistry / Industrial &amp; Technical; SCI097000 SCIENCE / Physics / Polymer; TEC009010 Technology &amp; Engineering / Chemical &amp; Biochemical; TEC012000 Technology &amp; Engineering / Food Science; TEC016010 Technology &amp; Engineering / Industrial Design / Packaging; TEC021000 Technology &amp; Engineering / Materials Science / General; TEC055000 Technology &amp; Engineering / Textiles &amp; Polymers</t>
  </si>
  <si>
    <t>Bio-based plastics and nanocomposites can be used in improved packaging for food. The morphologies and physical and chemical properties of food packaging must be carefully controlled. This book covers topics such as: food packaging types, natural polymers, material properties, regulations and legislation, edible and sustainable food packaging, and trends in end-of-life options. This book is ideal for industrial chemists and materials scientists.</t>
  </si>
  <si>
    <t>Vimal Katiyar, Indian Institute of Technology, Guwahati, India.</t>
  </si>
  <si>
    <t>https://doi.org/10.1515/9783110648034</t>
  </si>
  <si>
    <t>Food Contamination by Packaging</t>
  </si>
  <si>
    <t>Migration of Chemicals from Food Contact Materials</t>
  </si>
  <si>
    <t>Rodríguez Bernaldo de Quirós, Ana / Lestido Cardama, Antía / Sendón, Raquel / García Ibarra, Verónica</t>
  </si>
  <si>
    <t xml:space="preserve"> SCI013060 SCIENCE / Chemistry / Industrial &amp; Technical; SCI013090 SCIENCE / Chemistry / Toxicology; TEC009010 Technology &amp; Engineering / Chemical &amp; Biochemical; TEC012000 Technology &amp; Engineering / Food Science; TEC021000 Technology &amp; Engineering / Materials Science / General</t>
  </si>
  <si>
    <t>The migration of substances from packaging to food is a matter of concern for the food safety authorities, and packaging materials constitute a potential source of contaminants to which the consumer will be exposed to through their diet. A huge variety of substances can be present in packaging materials, which could consequently migrate into food and represent a risk to consumer health. Food Contamination by Packaging provides an overview of the main packaging contaminants including Bisphenol A, melamine, phthalates, alternative plasticisers, photoinitiators, perfluorochemicals, saturated and aromatic hydrocarbons (mineral oil saturated hydrocarbons and mineral oil aromatic hydrocarbons) from mineral oils, other bisphenol-related compounds, nanoparticles, primary aromatic amines and nonintentionally added substances. The analytical techniques used for their determination are reviewed. This book will be of interest to students and researchers in universities and research institutions associated with food packaging and, in general, to the food safety sector.</t>
  </si>
  <si>
    <t>Ana Rodríguez, Antía Lestido, Raquel Sendón, Verónica García, University of Santiago de Compostela, Santiago de Compostela, Spain.</t>
  </si>
  <si>
    <t>https://doi.org/10.1515/9783110648065</t>
  </si>
  <si>
    <t>Artificial Neural Networks in Food Processing</t>
  </si>
  <si>
    <t>Modeling and Predictive Control</t>
  </si>
  <si>
    <t>Khadir, Mohamed Tarek</t>
  </si>
  <si>
    <t xml:space="preserve"> COM021030 COMPUTERS / Database Management / Data Mining; TEC009010 Technology &amp; Engineering / Chemical &amp; Biochemical; TEC009060 Technology &amp; Engineering / Industrial Engineering; TEC012000 Technology &amp; Engineering / Food Science</t>
  </si>
  <si>
    <t>Artificial Neural Networks (ANNs) is a powerful computational tool to mimic the learning process of the mammalian brain. This book gives a comprehensive overview of ANNs including an introduction to the topic, classifications of single neurons and neural networks, model predictive control and a review of ANNs used in food processing. Also, examples of ANNs in food processing applications such as pasteurization control are illustrated.</t>
  </si>
  <si>
    <t>Mohamed Tarek Khadir, University Badji Mokhtar of Annaba, Algeria.</t>
  </si>
  <si>
    <t>https://doi.org/10.1515/9783110646054</t>
  </si>
  <si>
    <t>Industrial Green Chemistry</t>
  </si>
  <si>
    <t>Kaliaguine, Serge / Dubois, Jean-Luc</t>
  </si>
  <si>
    <t xml:space="preserve"> SCI013000 SCIENCE / Chemistry / General; SCI013040 SCIENCE / Chemistry / Organic; SCI013060 SCIENCE / Chemistry / Industrial &amp; Technical; SCI013080 SCIENCE / Chemistry / Environmental (see also Environmental Science); SCI026000 SCIENCE / Environmental Science (see also Chemistry / Environmental); TEC009010 Technology &amp; Engineering / Chemical &amp; Biochemical</t>
  </si>
  <si>
    <t>The editors and authors, with backgrounds in academia and industry, tie together recent and established technologies for the upcoming change to sustainable industrial chemistry. The extensive worldwide activities towards that goal are exemplified with a series of green processes. Some of these processes are already commercially applied (squalene to squalane, hydraulic fluids from vegetable oils, biosourced polycarbonates), others are ready for a large scale implementation (glycerol to acrylic acid, biosourced acrylonitrile and levulinic acid, polyamides from fatty nitriles-esters hydrogenation, butadiene from bioethanol) or are being developed (cyclic carbonates from epoxides, selective pyrolysis of biomass). This book is an indispensable source for the researchers and professionals who work for a greener chemical industry. The chapters have been arranged to guide students through the design of new processes for more sustainable chemistry, using case studies as examples.</t>
  </si>
  <si>
    <t>Serge Kaliaguine, Université Laval, Québec, Canada Jean-Luc Dubois, Arkema, Colombes, France.</t>
  </si>
  <si>
    <t>https://doi.org/10.1515/9783110646856</t>
  </si>
  <si>
    <t>Membranes for Low Temperature Fuel Cells</t>
  </si>
  <si>
    <t>New Concepts, Single-Cell Studies and Applications</t>
  </si>
  <si>
    <t>Sharma, Surbhi</t>
  </si>
  <si>
    <t xml:space="preserve"> SCI010000 SCIENCE / Biotechnology; TEC021000 Technology &amp; Engineering / Materials Science / General; TEC047000 Technology &amp; Engineering / Petroleum; TEC055000 Technology &amp; Engineering / Textiles &amp; Polymers</t>
  </si>
  <si>
    <t>This book provides a comprehensive review of novel and state-of-the-art polymer electrolyte membrane fuel cells (PEMFC) membranes. The author highlights the requirements and considerations for a membrane as an integral part and its interactions with other components. It is an indispensible resource for anyone interested in new PEMFC membrane materials and concerned with the development, optimisation and testing of such membranes.</t>
  </si>
  <si>
    <t>Dr. Surbhi Sharma, School of Biosciences, The University of Birmingham</t>
  </si>
  <si>
    <t>https://doi.org/10.1515/9783110647327</t>
  </si>
  <si>
    <t>Composite Architecture</t>
  </si>
  <si>
    <t>Building and Design with Carbon Fiber and FRPs</t>
  </si>
  <si>
    <t>Truong, Quang</t>
  </si>
  <si>
    <t>Composite materials in architecture</t>
  </si>
  <si>
    <t>Quang Truong, Architekt und Dozent an der Portland State University</t>
  </si>
  <si>
    <t>https://doi.org/10.1515/9783035619522</t>
  </si>
  <si>
    <t>Strategies for the Global Economic System for 2030</t>
  </si>
  <si>
    <t xml:space="preserve">Popkova, Elena G.  / Krivtsov, Artem I. / Bogoviz, Aleksei V. </t>
  </si>
  <si>
    <t>Interdisciplinary Thought of the 21st Century</t>
  </si>
  <si>
    <t xml:space="preserve"> BUS035000 BUSINESS &amp; ECONOMICS / International / General</t>
  </si>
  <si>
    <t>This book determines the basic conditions for the development of the modern global economy, analyzing future scenarios for its long-term development, and providing applied recommendations for the practical implementation of the optimal scenario. It uses the timeframe of 2030, as, according to the paradigm model of long waves, the next global economic crisis is expected to transpire somewhere around this time.</t>
  </si>
  <si>
    <t>Elena Popkova, Moscow State Institute of International Relations, Moscow, Russia Artem Krivtsov Aleksei Bogoviz</t>
  </si>
  <si>
    <t>https://doi.org/10.1515/9783110654899</t>
  </si>
  <si>
    <t>Holocaust Icons in Art: The Warsaw Ghetto Boy and Anne Frank</t>
  </si>
  <si>
    <t>Brutin, Batya</t>
  </si>
  <si>
    <t xml:space="preserve"> ART015100 ART / History / Modern (late 19th Century to 1945); HIS043000 HISTORY / Holocaust</t>
  </si>
  <si>
    <t>The photographs of the unknown Warsaw Ghetto little boy and the well-known Anne Frank became famous documents worldwide, representing the Holocaust. Many artists adopted them as a source of inspiration to express their feelings and ideas about the Holocaust in general and the fate of these two victims. Moreover, the artists emphasized the uniqueness of both children, but at the same time used their image to convey social and political messages.</t>
  </si>
  <si>
    <t>Batya Brutin, Beit Berl Academic College and Bar Ilan University, Israel.</t>
  </si>
  <si>
    <t>https://doi.org/10.1515/9783110656916</t>
  </si>
  <si>
    <t>Rare Earth Chemistry</t>
  </si>
  <si>
    <t>Pöttgen, Rainer / Jüstel, Thomas / Strassert, Cristian A.</t>
  </si>
  <si>
    <t xml:space="preserve"> SCI013010 SCIENCE / Chemistry / Analytic; SCI013030 SCIENCE / Chemistry / Inorganic; SCI013050 SCIENCE / Chemistry / Physical &amp; Theoretical; TEC009010 Technology &amp; Engineering / Chemical &amp; Biochemical</t>
  </si>
  <si>
    <t>This work introduces into the chemistry, materials science and technology of Rare Earth Elements. The chapters by experienced lecturers describe comprehensively the recent studies of their characteristics, properties and applications in functional materials. Due to the broad range of covered topics as hydrogen storage materials, LEDs or permanent magnets this work gives an up-to-date presentation of this fascinating research.</t>
  </si>
  <si>
    <t>Rainer Pöttgen, U Münster, Thomas Jüstel, University of Applied Sciences, Münster, Cristian A. Strassert, U Münster, Germany.</t>
  </si>
  <si>
    <t>https://doi.org/10.1515/9783110654929</t>
  </si>
  <si>
    <t>Between Solidarity and Economic Constraints</t>
  </si>
  <si>
    <t>Global Entanglements of Socialist Architecture and Planning in the Cold War Period</t>
  </si>
  <si>
    <t>Bernhardt, Christoph / Butter, Andreas / Motylinska, Monika</t>
  </si>
  <si>
    <t>12</t>
  </si>
  <si>
    <t xml:space="preserve"> ARC005000 ARCHITECTURE / History / General; BUS023000 BUSINESS &amp; ECONOMICS / Economic History; HIS000000 HISTORY / General; HIS027130 HISTORY / Military / Wars &amp; Conflicts (Other); HIS054000 HISTORY / Social History</t>
  </si>
  <si>
    <t>Until the end of the Cold War in 1990, building projects and architectural icons played an important role in the self-portrayal of the competing systems. However, as the current research shows, we also find a large variety of forms of cooperation between the East, the South, and the West, not to forget the manifold cross-border entanglements within the South or the East. This book explores the intersection of two strands of research. On the one hand, interaction in the field of architecture and construction between actors from socialist countries and from countries of the Global South have increasingly won interest amongst historians of architecture and planning. On the other hand, in the context of the strongly emerging Cold War Studies, scholars have explored cooperation and circulation across the Iron Curtain with a focus on economic and research planning.  This book connects perspectives of planning, construction and architectural design with those on economic interests and conflicts in projects and networks. Furthermore, it opens the view to the hubs of communication and exchange, and on patterns of longterm transformation and appropriation of architecture.</t>
  </si>
  <si>
    <t>Christoph Bernhardt, Leibniz-Institute IRS Andreas Butter, Leibniz-Institute IRS Monika Motylińska, Leibniz-Institute IRS.</t>
  </si>
  <si>
    <t>Breaking Down Bipolarity</t>
  </si>
  <si>
    <t>Yugoslavia's Foreign Relations during the Cold War</t>
  </si>
  <si>
    <t>Previšic, Martin</t>
  </si>
  <si>
    <t xml:space="preserve"> HIS010010 HISTORY / Europe / Eastern; HIS027130 HISTORY / Military / Wars &amp; Conflicts (Other); HIS054000 HISTORY / Social History; POL010000 POLITICAL SCIENCE / History &amp; Theory</t>
  </si>
  <si>
    <t>This book is aimed at presenting fresh views, interpretations, and reinterpretations of some already researched issues relating to the Yugoslav foreign policy and international relations up to year 1991. Yugoslavia positioned itself as a communist state that was not under the heel of the Soviet diplomacy and policy and as such was perceived by the West as an acceptable partner and useful tool in counteracting the Soviet influence.</t>
  </si>
  <si>
    <t>Martin Previšić, University of Zagreb, Croatia.</t>
  </si>
  <si>
    <t>https://doi.org/10.1515/9783110658972</t>
  </si>
  <si>
    <t>Industrial Separation Processes</t>
  </si>
  <si>
    <t>Haan, André B. de / Eral, H. Burak / Schuur, Boelo</t>
  </si>
  <si>
    <t xml:space="preserve"> SCI010000 SCIENCE / Biotechnology; SCI013040 SCIENCE / Chemistry / Organic; SCI013060 SCIENCE / Chemistry / Industrial &amp; Technical; TEC009000 Technology &amp; Engineering / Engineering (General); TEC009010 Technology &amp; Engineering / Chemical &amp; Biochemical; TEC010000 Technology &amp; Engineering / Environmental / General; TEC018000 Technology &amp; Engineering / Industrial Technology</t>
  </si>
  <si>
    <t>Separation processes on an industrial scale account for well over half of the capital and operating costs in the chemical industry. Knowledge of these processes is key for every student of chemical or process engineering. This book is ideally suited to university teaching, thanks to its wealth of exercises and solutions. The second edition boasts an even greater number of applied examples and case studies as well as references for further reading.</t>
  </si>
  <si>
    <t>André B. de Haan, TU Eindhoven, NL Burak Eral, TU Delft, NL Boelo Schuur, University of Twente, NL.</t>
  </si>
  <si>
    <t>https://doi.org/10.1515/9783110654806</t>
  </si>
  <si>
    <t>Chemical Technologies and Processes</t>
  </si>
  <si>
    <t>Staszak, Katarzyna / Wieszczycka, Karolina / Tylkowski, Bartosz</t>
  </si>
  <si>
    <t xml:space="preserve"> SCI013030 SCIENCE / Chemistry / Inorganic; SCI013040 SCIENCE / Chemistry / Organic; SCI013060 SCIENCE / Chemistry / Industrial &amp; Technical; TEC009010 Technology &amp; Engineering / Chemical &amp; Biochemical; TEC018000 Technology &amp; Engineering / Industrial Technology; TEC021000 Technology &amp; Engineering / Materials Science / General</t>
  </si>
  <si>
    <t>This book is essential reading for scientists and students interested in both organic and inorganic chemical technology. The authors cover the production of chemical reagents as well as trends from adjacent fields including biotechnology and process simulation. Chemical Technologies and Processes is of interest to chemical engineers, materials scientists, as well as chemists in both academia and industry.</t>
  </si>
  <si>
    <t>Katarzyna Staszak and Karolina Wieszczycka, Poznan University of Technology, Poznan, Poland Bartosz Tylkowski, CTQC, Tarragona, Spain.</t>
  </si>
  <si>
    <t>https://doi.org/10.1515/9783110656367</t>
  </si>
  <si>
    <t>Materials Chemistry</t>
  </si>
  <si>
    <t>For Scientists and Engineers</t>
  </si>
  <si>
    <t xml:space="preserve"> SCI013030 SCIENCE / Chemistry / Inorganic; SCI077000 SCIENCE / Physics / Condensed Matter; TEC021000 Technology &amp; Engineering / Materials Science / General; TEC021010 Technology &amp; Engineering / Materials Science / Ceramics; TEC021030 Technology &amp; Engineering / Materials Science / Metals &amp; Alloys; TEC039000 Technology &amp; Engineering / Superconductors &amp; Superconductivity</t>
  </si>
  <si>
    <t>This book is an introductory work on the broad topics included in Materials Science. It encompasses a number of different materials classes and properties with a focus on the structure-property relationships between them. Each class of materials will include and discuss recycling techniques and other green methods of production. Materials Chemistry: For Scientists and Engineers is ideal for all newcomers to the fi eld as well as for those seeking a knowledge of solid state chemistry.</t>
  </si>
  <si>
    <t>Mark Benvenuto, University of Detroit Mercy, Detroit, USA.</t>
  </si>
  <si>
    <t>https://doi.org/10.1515/9783110656770</t>
  </si>
  <si>
    <t>Voice of the Silenced Peoples in the Global Cold War</t>
  </si>
  <si>
    <t>The Assembly of Captive European Nations, 1954-1972</t>
  </si>
  <si>
    <t xml:space="preserve"> HIS010010 HISTORY / Europe / Eastern; HIS027130 HISTORY / Military / Wars &amp; Conflicts (Other); HIS036000 HISTORY / United States / General; HIS054000 HISTORY / Social History; POL010000 POLITICAL SCIENCE / History &amp; Theory</t>
  </si>
  <si>
    <t>The Assembly of Captive European Nations was an umbrella organization of political émigrés from East Central Europe headquartered in New York. Part of the system created by the Free Europe Committee, this vocal anti-Communist organization played an important role in legitimizing American involvement in the world. This book discusses select cases and areas of exile activities as well as initiatives taken in Asia and Latin America.</t>
  </si>
  <si>
    <t>Anna Mazurkiewicz, University of Gdańsk</t>
  </si>
  <si>
    <t>https://doi.org/10.1515/9783110661002</t>
  </si>
  <si>
    <t>Breakthrough in Design, Industrial Innovation Practices, and Education</t>
  </si>
  <si>
    <t>Harmsen, Jan / Verkerk, Maarten</t>
  </si>
  <si>
    <t xml:space="preserve"> SCI026000 SCIENCE / Environmental Science (see also Chemistry / Environmental); TEC009010 Technology &amp; Engineering / Chemical &amp; Biochemical; TEC009060 Technology &amp; Engineering / Industrial Engineering; TEC018000 Technology &amp; Engineering / Industrial Technology</t>
  </si>
  <si>
    <t>Process Intensification is a comprehensive textbook and treats the theory of process intensification design, and all innovation steps from idea generation to commercial implementation, and all focused on contributing to the UN Sustainable Development Goals. This book covers the ‘hard’ elements of design, modelling, and experimental validations and the ‘soft’ elements, values of engineers, interests of stakeholders and beliefs of society.</t>
  </si>
  <si>
    <t>Jan Harmsen, Harmsen Consultancy BV, Nieuwekerk a/d IJssel, Netherlands Maarten Verkerk, Maastricht University, Netherlands.</t>
  </si>
  <si>
    <t>https://doi.org/10.1515/9783110657357</t>
  </si>
  <si>
    <t>Process Engineering</t>
  </si>
  <si>
    <t>Addressing the Gap between Study and Chemical Industry</t>
  </si>
  <si>
    <t>Kleiber, Michael</t>
  </si>
  <si>
    <t xml:space="preserve"> SCI013000 SCIENCE / Chemistry / General; SCI013060 SCIENCE / Chemistry / Industrial &amp; Technical; TEC008000 Technology &amp; Engineering / Electronics / General; TEC009010 Technology &amp; Engineering / Chemical &amp; Biochemical; TEC018000 Technology &amp; Engineering / Industrial Technology</t>
  </si>
  <si>
    <t>This book provides a comprehensive introduction to chemical process engineering, linking the fundamental theory and concepts to the industrial practice. This 2nd Edition contains new chapters on biological wastewater treatment, dynamic simulation, and PID discussion. It enables the reader to integrate fundamental knowledge of the basic disciplines, to understand key chemical processes, and to apply this knowledge to the practice in industry.</t>
  </si>
  <si>
    <t>Michael Kleiber, ThyssenKrupp Uhde GmbH, Bad Soden, Germany.</t>
  </si>
  <si>
    <t>https://doi.org/10.1515/9783110657685</t>
  </si>
  <si>
    <t>Pulp Production and Processing</t>
  </si>
  <si>
    <t>High-Tech Applications</t>
  </si>
  <si>
    <t>Popa, Valentin I.</t>
  </si>
  <si>
    <t xml:space="preserve"> SCI013000 SCIENCE / Chemistry / General; SCI013040 SCIENCE / Chemistry / Organic; TEC016000 Technology &amp; Engineering / Industrial Design / General; TEC021000 Technology &amp; Engineering / Materials Science / General; TEC055000 Technology &amp; Engineering / Textiles &amp; Polymers</t>
  </si>
  <si>
    <t>This book presents the aspects of cellulose obtained in correlation with its integration into the new concept of biorefining. The authors detail the individual steps of pulp manufacture as well as properties and fiber characterization techniques for paper, cellulose derivatives and processing by-products. This book is of interest to scientists and advanced students working in the fields of renewable resources and biorefining.</t>
  </si>
  <si>
    <t>Prof. em. Valentin I. Popa, Technical University of Iasi  Gheorghe Asachi , Romania.</t>
  </si>
  <si>
    <t>https://doi.org/10.1515/9783110658842</t>
  </si>
  <si>
    <t>Principles of Green Banking</t>
  </si>
  <si>
    <t>Managing Environmental Risk and Sustainability</t>
  </si>
  <si>
    <t>Barua, Suborna</t>
  </si>
  <si>
    <t>The Moorad Choudhry Global Banking Series</t>
  </si>
  <si>
    <t xml:space="preserve"> BUS004000 BUSINESS &amp; ECONOMICS / Banks &amp; Banking; BUS027000 BUSINESS &amp; ECONOMICS / Finance / General; BUS033000 BUSINESS &amp; ECONOMICS / Insurance / General; BUS072000 BUSINESS &amp; ECONOMICS / Development / Sustainable Development; BUS094000 BUSINESS &amp; ECONOMICS / Green Business; BUS099000 BUSINESS &amp; ECONOMICS / Environmental Economics</t>
  </si>
  <si>
    <t>This book covers different aspects of green banking in a comprehensive way by not only offering theories and principles but also providing practical how-to guidelines to adopt green banking practices. It is a useful resource to financial sector professionals and scholars in the field of sustainable financing and banking.</t>
  </si>
  <si>
    <t>1. Introduction   2. ENVIRONMENTAL RISK, SUSTAINABILITY AND BANKING   3. TRENDS IN ENVIRONMENT FRIENDLY BANKING   4. GREEN BANKING: DEFINITION AND APPROACHES   5. THE NEED AND IMPACT OF GREEN BANKING   6. THE PRINCIPLES OF GREEN BANKING   7. GREEN BANKING INTERVENTION AND ADOPTION PROCESS   8. GREEN BANKING AND RISK MANAGEMENT   9. THE GREEN BANKING REGULATORY AND POLICY FRAMEWORK   10. FUTURE CHALLENGES AND WAY FORWARD</t>
  </si>
  <si>
    <t>Suborna Barua, Assistant Professor, University of Dhaka and Sessional Lecturer, Federation University Australia</t>
  </si>
  <si>
    <t>https://doi.org/10.1515/9783110664317</t>
  </si>
  <si>
    <t>The Second World War in the Twenty-First-Century Museum</t>
  </si>
  <si>
    <t>From Narrative, Memory, and Experience to Experientiality</t>
  </si>
  <si>
    <t>Jaeger, Stephan</t>
  </si>
  <si>
    <t>26</t>
  </si>
  <si>
    <t xml:space="preserve"> HIS027100 HISTORY / Military / World War II; LIT000000 LITERARY CRITICISM / General; SOC000000 SOCIAL SCIENCE / General; SOC052000 SOCIAL SCIENCE / Media Studies</t>
  </si>
  <si>
    <t>The Second World War is omnipresent in contemporary memory debates. As the war fades from living memory, this study is the first to systematically analyze how Second World War museums allow prototypical visitors to comprehend and experience the past. It analyzes twelve permanent exhibitions in Europe and North America – including the Bundeswehr Military History Museum in Dresden, the Museum of the Second World War in Gdańsk, the House of European History in Brussels, the Imperial War Museums in London and Manchester, and the National WWII Museum in New Orleans – in order to show how museums reflect and shape cultural memory, as well as their cognitive, ethical, emotional, and aesthetic potential and effects. This includes a discussion of representations of events such as the Holocaust and air warfare. In relation to narrative, memory, and experience, the study develops the concept of experientiality (on a sliding scale between mimetic and structural forms), which provides a new textual-spatial method for reading exhibitions and understanding the experiences of historical individuals and collectives. It is supplemented by concepts like transnational memory, empathy, and encouraging critical thinking through difficult knowledge.</t>
  </si>
  <si>
    <t>Stephan Jaeger, University of Manitoba, Winnipeg, Canada.</t>
  </si>
  <si>
    <t>https://doi.org/10.1515/9783110664416</t>
  </si>
  <si>
    <t>Tracing and Documenting Nazi Victims Past and Present</t>
  </si>
  <si>
    <t>Borggräfe, Henning / Höschler, Christian / Panek, Isabel</t>
  </si>
  <si>
    <t>Arolsen Research Series</t>
  </si>
  <si>
    <t xml:space="preserve"> HIS014000 HISTORY / Europe / Germany; HIS027100 HISTORY / Military / World War II; HIS043000 HISTORY / Holocaust; HIS054000 HISTORY / Social History</t>
  </si>
  <si>
    <t>After World War II, tracing and documenting Nazi victims emerged against the background of millions of missing persons and early compensation proceedings. This was a process in which the Allies, international aid organizations, and survivors themselves took part. New archives, documentation centers and tracing bureaus were founded amid the increasing Cold War divide. They gathered documents on Nazi persecution and structured them in specialized collections to provide information on individual fates and their grave repercussions: the loss of relatives, the search for a new home, physical or mental injuries, existential problems, social support and recognition, but also continued exclusion or discrimination. By doing so, institutions involved in this work were inevitably confronted with contentious issues—such as varying political mandates, neutrality vs. solidarity with those formerly persecuted, data protection vs. public interest, and many more. Over time, tracing bureaus and archives changed methods and policies and even expanded their activities, using historical documents for both research and public remembrance. This is the first publication to explore this multifaceted history of tracing and documenting past and present.</t>
  </si>
  <si>
    <t>Tracing and Documenting Nazi Victims Past and Present – Table of Contents   Floriane Azoulay Preface   Henning Borggräfe, Christian Höschler, and Isabel Panek Tracing and Documenting Nazi Victims Past and Present – Introduction   Dan Stone  On the Uses and Disadvantages of ITS for History  　  From Early Tracing Activities to Information for Descendants   Christian Höschler and Isabel Panek  The (Early) Search for Missing Nazi Victims: Historical Precedents, Organizational Frameworks, and Methods   Linda G. Levi  Family Searching and Tracing Services of JDC in the World War II Era   Christine Schmidt  Those Left Behind: Early Search Efforts in Wartime and Postwar Britain   Maren Hachmeister  Tracing Services in Poland and Czechoslovakia after 1945: Between Humanitarian Principles and Socialist Ideology   René Bienert  Help for Survivors – Help from Survivors: Simon Wiesenthal and the Early Years of the Search for Nazi Criminals in Linz   Silke von der Emde  Caring for the Dead and the Living: DPs and the Arolsen Archives of Feelings   Zvi Bernhardt  Yad Vashem and Holocaust Victim’s Search for Family   Diane Afoumado  ITS Research at the Unites States Holocaust Memorial Museum for Descendants of Holocaust Victims and Survivors   Ramona Bräu, Kerstin Hofmann, and Anna Meier-Osiński  The New Tasks and Challenges for Tracing  　  Collections and Activities of Archives Dealing with Nazi Victims    Henning Borggräfe and Isabel Panek</t>
  </si>
  <si>
    <t>Henning Borggräfe, Arolsen Archives Christian Höschler, Arolsen Archives Isabel Panek, Museum of the City of Leipzig.</t>
  </si>
  <si>
    <t>https://doi.org/10.1515/9783110665376</t>
  </si>
  <si>
    <t>Effective Open Access 13.02.2019</t>
  </si>
  <si>
    <t>Chemistry and Energy</t>
  </si>
  <si>
    <t>From Conventional to Renewable</t>
  </si>
  <si>
    <t xml:space="preserve"> SCI013060 SCIENCE / Chemistry / Industrial &amp; Technical; SCI013080 SCIENCE / Chemistry / Environmental (see also Environmental Science); SCI024000 SCIENCE / Energy; SCI026000 SCIENCE / Environmental Science (see also Chemistry / Environmental); TEC009010 Technology &amp; Engineering / Chemical &amp; Biochemical; TEC021000 Technology &amp; Engineering / Materials Science / General; TEC031000 Technology &amp; Engineering / Power Resources / General</t>
  </si>
  <si>
    <t>This book focuses on the processes and materials behind energy technologies. The author details the underlying chemistry of renewable sources, such as biofuels and wind power, as well as the traditionally used coal and gas. Chapters on energy storage technologies and the connection between energy generation and climate change round off this uniquely concise overview of the relationship between chemistry and energy.</t>
  </si>
  <si>
    <t>https://doi.org/10.1515/9783110662276</t>
  </si>
  <si>
    <t>Transformations</t>
  </si>
  <si>
    <t>The conversion of CO2 to chemicals and consumables is a pioneering approach to utilize undesired CO2 emissions and simultaneously create new products out of sustainable feedstock. Volume 2 describes several routes to transform CO2 into various compounds by catalytic and electrochemical as well as photo- and plasma induced reactions. Both volumes are also included in a set ISBN 978-3-11-066549-9.</t>
  </si>
  <si>
    <t>Michael North, University of York, York, UK.  Peter Styring, University of Sheffield, Sheffield, UK.</t>
  </si>
  <si>
    <t>https://doi.org/10.1515/9783110665147</t>
  </si>
  <si>
    <t>Antimony</t>
  </si>
  <si>
    <t>Filella, Montserrat</t>
  </si>
  <si>
    <t xml:space="preserve"> SCI013030 SCIENCE / Chemistry / Inorganic; SCI013080 SCIENCE / Chemistry / Environmental (see also Environmental Science); SCI013090 SCIENCE / Chemistry / Toxicology</t>
  </si>
  <si>
    <t>Antimony (Sb) is an exciting chemical element ubiquitously present in our daily lives. This book provides a coherent and interdisciplinary picture of our current understanding of this element. Subjects ranging from its mineralogy, mining and environmental chemistry to its potential impact in ecosystems and human health are discussed in this monograph.</t>
  </si>
  <si>
    <t>Montserrat Filella, University of Geneva, Geneva, Switzerland.</t>
  </si>
  <si>
    <t>https://doi.org/10.1515/9783110668711</t>
  </si>
  <si>
    <t>Plastics in the Circular Economy</t>
  </si>
  <si>
    <t>Voet, Vincent / Folkersma, Rudy / Jager, Jan</t>
  </si>
  <si>
    <t xml:space="preserve"> SCI026000 SCIENCE / Environmental Science (see also Chemistry / Environmental); SCI093000 SCIENCE / Laboratory Techniques; SCI097000 SCIENCE / Physics / Polymer; TEC009010 Technology &amp; Engineering / Chemical &amp; Biochemical; TEC021000 Technology &amp; Engineering / Materials Science / General; TEC055000 Technology &amp; Engineering / Textiles &amp; Polymers</t>
  </si>
  <si>
    <t>We cannot imagine a world without plastics. Plastic products make our daily life safe, healthy and convenient. Besides all the benefits, the current plastics economy gives rise to environmental concerns with respect to fossil oil depletion and plastic waste accumulation. In a circular economy, however, plastics can be redesigned for reusability and recyclability. This book makes the topic of sustainable plastics approachable for students and career starters alike, describing the nature and chemistry of (bio)polymers as well as how to create a closed loop of plastic materials.</t>
  </si>
  <si>
    <t>Vincent Voet, Rudy Folkersma and Jan Jager, NHL Stenden University, Netherlands.</t>
  </si>
  <si>
    <t>https://doi.org/10.1515/9783110666762</t>
  </si>
  <si>
    <t>Transnational Imaginations of Socialism</t>
  </si>
  <si>
    <t>Town Twinning and Local Government in “Red” Italy and the GDR</t>
  </si>
  <si>
    <t>Malice, Teresa</t>
  </si>
  <si>
    <t xml:space="preserve"> HIS000000 HISTORY / General; HIS027130 HISTORY / Military / Wars &amp; Conflicts (Other)</t>
  </si>
  <si>
    <t>Town twinning refers to the postwar phenomenon of administrative exchange between analogous municipalities. Cold War-related research has mostly interpreted it as an instrument to pursue European integration, or to solidify détente  from below . However, municipalities were not only administrative, neutral actors, but also bearers of political content. This is particularly visible in the case of Italian towns located in the Western bloc, guided by socialist-oriented administrations, and their  twin  counterparts in the German Democratic Republic.  This volume explores the connections initiated by such towns in the 1960s-1970s, focusing on socialist-specific conceptions which fueled the policies implemented by  red  municipalities, in managing local economies and social policies, but also in maintaining a lively and interconnected transnational microsociability among grassroots activists. Despite the increasing ideological divergences between Eastern and Western communists, and between Italian democratic communists and the more dogmatic and repressive, strictly pro-Soviet ones in the GDR, communication continued to flourish on the local level. The book explores what still linked the two worlds together, the  bright side of socialism : in this case, a common symbolism related to the past, practical exchanges in the present dimension, and a shared future imagination and conception of the town on the basis of a socialist horizon, built around welfare and services for citizens and workers.</t>
  </si>
  <si>
    <t>Teresa Malice, University of Bielefeld.</t>
  </si>
  <si>
    <t>Food Science and Technology</t>
  </si>
  <si>
    <t>Trends and Future Prospects</t>
  </si>
  <si>
    <t>Ijabadeniyi, Oluwatosin Ademola</t>
  </si>
  <si>
    <t xml:space="preserve"> SCI013010 SCIENCE / Chemistry / Analytic; SCI050000 SCIENCE / Nanoscience; TEC009010 Technology &amp; Engineering / Chemical &amp; Biochemical; TEC012000 Technology &amp; Engineering / Food Science; TEC016010 Technology &amp; Engineering / Industrial Design / Packaging; TEC016020 Technology &amp; Engineering / Industrial Design / Product; TEC018000 Technology &amp; Engineering / Industrial Technology</t>
  </si>
  <si>
    <t>This book presents the aspects of microbiology, chemistry, nutrition, and process engineering required for the successful selection, preservation, processing, packaging, and distribution of quality food. It is a valuable resource for researchers and students in food science and technology as well as food industry professionals and entrepreneurs.</t>
  </si>
  <si>
    <t>Oluwatosin Ademola Ijabadeniyi, Durban University of Technology, South Africa.</t>
  </si>
  <si>
    <t>https://doi.org/10.1515/9783110667462</t>
  </si>
  <si>
    <t>The Political Turn in Analytic Philosophy</t>
  </si>
  <si>
    <t>Reflections on Social Injustice and Oppression</t>
  </si>
  <si>
    <t>Bordonaba Plou, David  / Fernández Castro, Víctor / Torices, José Ramón</t>
  </si>
  <si>
    <t xml:space="preserve"> PHI013000 PHILOSOPHY / Metaphysics; SCI000000 SCIENCE / General</t>
  </si>
  <si>
    <t>The Political Turn in Analytic Philosophy is the first work devoted to exploring how the conceptual tools of analytic philosophy have been used to tackle some of the prominent political and social challenges of our time, such as oppression, political polarization, and social injustice. The volume comprises 14 selected essays from leading experts in the philosophy of language, epistemology, the philosophy of gender and race, and metaphysics.</t>
  </si>
  <si>
    <t>David Bordonaba Plou, University of Valparaiso, Víctor Fernández Castro, PSL University, José Ramón Torices Vidal, Granada Univeristy.</t>
  </si>
  <si>
    <t>https://doi.org/10.1515/9783110612318</t>
  </si>
  <si>
    <t>Chemical Reaction Engineering</t>
  </si>
  <si>
    <t>A Computer-Aided Approach</t>
  </si>
  <si>
    <t>Salmi, Tapio / Wärnå, Johan / Hernández Carucci, José Rafael / de Araújo Filho, César A.</t>
  </si>
  <si>
    <t xml:space="preserve"> SCI013000 SCIENCE / Chemistry / General; SCI013060 SCIENCE / Chemistry / Industrial &amp; Technical; SCI013070 SCIENCE / Chemistry / Computational &amp; Molecular Modeling; TEC009010 Technology &amp; Engineering / Chemical &amp; Biochemical; TEC009060 Technology &amp; Engineering / Industrial Engineering; TEC018000 Technology &amp; Engineering / Industrial Technology; TEC027000 Technology &amp; Engineering / Nanotechnology &amp; MEMS</t>
  </si>
  <si>
    <t>This book illustrates how models of chemical reactors are built up in a systematic manner, step by step. The authors also outline how the numerical solution algorithms for reactor models are selected, as well as how computer codes are written for numerical performance, with a focus on MATLAB and Fortran. Examples solved in MATLAB and simulations performed in Fortran are included for demonstration purposes.</t>
  </si>
  <si>
    <t>Tapio Salmi, Johan Wärnå, José R. Hernández Carucci, Åbo Akademi University, Turku, Finland César A. de Araújo Filho, Neste, Finland.</t>
  </si>
  <si>
    <t>https://doi.org/10.1515/9783110611601</t>
  </si>
  <si>
    <t>Aesthetic Response and Traditional Social Valuation in Euripides’ ›Electra‹</t>
  </si>
  <si>
    <t>Tragic ›Kunstsprache‹ and the ›kharakter‹ of Heroes</t>
  </si>
  <si>
    <t>Baechle, Nicholas</t>
  </si>
  <si>
    <t>Beiträge zur Altertumskunde</t>
  </si>
  <si>
    <t>379</t>
  </si>
  <si>
    <t>Euripides’ Electra thematizes and analyzes the appeal of tragic Kunstsprache: it reflected traditional, aristocratically-inflected assumptions about the continuity of appearance and substance, even in a radical democracy. An analogy between social and aesthetic valuation is played out and problematized: social appearances made clear the virtues and agency of the well-born just as aesthetic “appearances” indicated heroic character and agency.</t>
  </si>
  <si>
    <t>Nicholas Baechle, Hanover College, Hanover, IN, U.S.</t>
  </si>
  <si>
    <t>https://doi.org/10.1515/9783110610994</t>
  </si>
  <si>
    <t>Hazardous Substances</t>
  </si>
  <si>
    <t>Risks and Regulations</t>
  </si>
  <si>
    <t>Schupp, Thomas</t>
  </si>
  <si>
    <t>This title presents a detailed overview on the full range of hazard categories and the associated risks of chemicals. It provides a basic introduction into toxicology, ecotoxicology and environmental behavior and enables all who perform precise chemical analysis to handle substances according to their intrinsic properties such as physical-chemical, environmental, ecological and toxicological hazards.</t>
  </si>
  <si>
    <t>Thomas Schupp, University of Applied Sciences, Münster, Germany.</t>
  </si>
  <si>
    <t>https://doi.org/10.1515/9783110618952</t>
  </si>
  <si>
    <t>Evaluating Interreligious Peacebuilding and Dialogue</t>
  </si>
  <si>
    <t>Methods and Frameworks</t>
  </si>
  <si>
    <t>Abu-Nimer, Mohammed / Nelson, Renáta Katalin</t>
  </si>
  <si>
    <t>KAICIID – Beyond Dialogue Series</t>
  </si>
  <si>
    <t xml:space="preserve"> POL011000 POLITICAL SCIENCE / International Relations / General; REL000000 RELIGION / General; REL017000 RELIGION / Comparative Religion; REL028000 RELIGION / Ethics; SOC039000 SOCIAL SCIENCE / Sociology of Religion</t>
  </si>
  <si>
    <t>In the emerging fields of religious and interreligious peacebuilding, the question of monitoring and evaluation is a challenging, yet necessary process. The need to develop comprehensive yet fitting evaluation models for religious and interreligious peacebuilding is not only important for donor interests, but also critical as a means of documenting and learning for peacebuilders themselves. Theories and best practices in monitoring and evaluation have become prevalent in many fields, yet the amount of literature on evaluating intercultural and, especially, religious and interreligious projects remains scant in comparison. This volume offers a unique contribution that not only looks at several of the challenges and implications faced by religious and interreligious peacebuilders but also provides concrete examples of new models and tools for monitoring and evaluating religious and interreligious peacebuilding projects. In doing so, this volume serves as a tool and point of reference for individuals and organizations developing and implementing interreligious dialogue and peacebuilding projects.</t>
  </si>
  <si>
    <t>Mohammed Abu-Nimer und Renáta Katalin Nelson, KAICIID Dialogue Centre, Wien, Österreich.</t>
  </si>
  <si>
    <t>https://doi.org/10.1515/9783110624625</t>
  </si>
  <si>
    <t>Effective Open Access 07.04.2021</t>
  </si>
  <si>
    <t>Navigating Socialist Encounters</t>
  </si>
  <si>
    <t>Moorings and (Dis)Entanglements between Africa and East Germany during the Cold War</t>
  </si>
  <si>
    <t>Burton, Eric / Dietrich, Anne / Harisch, Immanuel  / Schenck, Marcia</t>
  </si>
  <si>
    <t>Africa in Global History</t>
  </si>
  <si>
    <t xml:space="preserve"> HIS001000 HISTORY / Africa / General; HIS027130 HISTORY / Military / Wars &amp; Conflicts (Other); HIS037100 HISTORY / Modern / 20th Century / Cold War</t>
  </si>
  <si>
    <t>This edited volume firmly places African history into global history by highlighting connections between African and East German actors and institutions during the Cold War. With a special focus on negotiations and African influences on East Germany (and vice versa), the volume sheds light on personal and institutional agency, cultural cross-fertilization, migration, development, and solidarity.</t>
  </si>
  <si>
    <t>Eric Burton, Univ. Innsbruck Anne Dietrich, Univ. Leipzig Immanuel R. Harisch, Univ. Vienna Marcia C. Schenck, Univ. Potsdam.</t>
  </si>
  <si>
    <t>https://doi.org/10.1515/9783110623543</t>
  </si>
  <si>
    <t>Effective Open Access 23.03.2021</t>
  </si>
  <si>
    <t>PEM Fuel Cells</t>
  </si>
  <si>
    <t>From Characterization and Modeling to Trends and Challenges</t>
  </si>
  <si>
    <t>Jankovic, Jasna / Stumper, Jürgen</t>
  </si>
  <si>
    <t xml:space="preserve"> SCI024000 SCIENCE / Energy; TEC009060 Technology &amp; Engineering / Industrial Engineering; TEC021000 Technology &amp; Engineering / Materials Science / General; TEC021020 Technology &amp; Engineering / Materials Science / Electronic Materials; TEC031010 Technology &amp; Engineering / Power Resources / Alternative &amp; Renewable; TEC047000 Technology &amp; Engineering / Petroleum</t>
  </si>
  <si>
    <t>This book is a comprehensive introduction to the rapidly developing field of PEM fuel cells. It covers the fundamentals and basic concepts of different types of fuel cells as well as recent developments of PEM fuel cells. Components, diagnostics, performance and characterization are discussed and modelling and novel applications are covered. Written by experts in this field, this book is an invaluable tool for graduate students and professionals.</t>
  </si>
  <si>
    <t>Jasna Jankovic, University of Connecticut, USA Jürgen Stumper, Juergen Stumper and Associates, Canada.</t>
  </si>
  <si>
    <t>Transport of Infrared Atmospheric Radiation</t>
  </si>
  <si>
    <t>Fundamentals of the Greenhouse Phenomenon</t>
  </si>
  <si>
    <t>Smirnov, Boris M.</t>
  </si>
  <si>
    <t>Texts and Monographs in Theoretical Physics</t>
  </si>
  <si>
    <t xml:space="preserve"> MAT003000 MATHEMATICS / Applied; SCI013010 SCIENCE / Chemistry / Analytic; SCI042000 SCIENCE / Earth Sciences / Meteorology &amp; Climatology; SCI078000 SCIENCE / Spectroscopy &amp; Spectrum Analysis; TEC009010 Technology &amp; Engineering / Chemical &amp; Biochemical</t>
  </si>
  <si>
    <t>This book sets out to give a rigorous mathematical description of the greenhouse effect through the theory of infrared atmospheric emission. In contrast to traditional climatological analysis, this approach eschews empirical relations in favour of a strict thermodynamical derivation, based on data from NASA and from the HITRAN spectroscopy database. The results highlight new aspects of the role of clouds in the greenhouse effect.</t>
  </si>
  <si>
    <t>Boris M. Smirnov, Russian Acadamy of Sciences, Russia.</t>
  </si>
  <si>
    <t>https://doi.org/10.1515/9783110628753</t>
  </si>
  <si>
    <t>The Human Right to Democracy</t>
  </si>
  <si>
    <t>A Critical Evaluation</t>
  </si>
  <si>
    <t>Horn, Anita</t>
  </si>
  <si>
    <t>Ideen &amp; Argumente</t>
  </si>
  <si>
    <t>The Human Right to Democracy is the first major study to offer a comprehensive and up-to-date account of the debate. It reconstructs the relevant positions in that debate, identifies the key points of disagreement, and proposes an understanding of the human right to democracy that might form the basis of a wide consensus. The book rejects the idea of a comprehensive right to democratic institutions, and instead argues for a minimal “human right to democracy” which is best understood as an individual’s right to voice. The human right to voice is a right, enjoyed by any individual independently of his or her place of residence or nationality, to be heard and supported in cases of severe injustice that is tolerated or condoned by the political community or polity of which the individual is a member. By bringing together human rights discourse and democratic theory, as well as taking into account practical politics, this study broadens the scope of the debatefrom a sometimes overly-narrow focus. The book is of interest not only to political philosophers, but also to international lawyers, diplomats, representatives of civil society, human rights activists, and specialists in development economics.</t>
  </si>
  <si>
    <t>Anita Horn, University of St. Gallen, Switzerland.</t>
  </si>
  <si>
    <t>https://doi.org/10.1515/9783110628562</t>
  </si>
  <si>
    <t>Data Science in Chemistry</t>
  </si>
  <si>
    <t>Artificial Intelligence, Big Data, Chemometrics and Quantum Computing with Jupyter</t>
  </si>
  <si>
    <t>Gressling, Thorsten</t>
  </si>
  <si>
    <t xml:space="preserve"> COM004000 COMPUTERS / Intelligence (AI) &amp; Semantics; COM018000 COMPUTERS / Data Processing; COM079000 COMPUTERS / Social Aspects / General; SCI013050 SCIENCE / Chemistry / Physical &amp; Theoretical; SCI013070 SCIENCE / Chemistry / Computational &amp; Molecular Modeling; TEC009010 Technology &amp; Engineering / Chemical &amp; Biochemical; TEC027000 Technology &amp; Engineering / Nanotechnology &amp; MEMS</t>
  </si>
  <si>
    <t>The ever-growing wealth of information has led to the emergence of a fourth paradigm of science. This new field of activity – data science – includes computer science, mathematics and a given specialist domain. This book focuses on chemistry, explaining how to use data science for deep insights and take chemical research and engineering to the next level. It covers modern aspects like Big Data, Artificial Intelligence and Quantum computing.</t>
  </si>
  <si>
    <t>Dr. Thorsten Gressling, Berlin, Germany.</t>
  </si>
  <si>
    <t>https://doi.org/10.1515/9783110629453</t>
  </si>
  <si>
    <t>Advances in the Sociology of Trust and Cooperation</t>
  </si>
  <si>
    <t>Theory, Experiments, and Field Studies</t>
  </si>
  <si>
    <t>Buskens, Vincent / Corten, Rense / Snijders, Chris</t>
  </si>
  <si>
    <t>The problem of cooperation is one of the core issues in sociology and social science more in general. The key question is how humans, groups, organizations, institutions, and countries can avoid or overcome the collective good dilemmas that could lead to a Hobbesian  war of all against all .   The chapters in this book provide state of the art examples of research on this crucial topic. These include theoretical, laboratory, and field studies on trust and cooperation, thereby approaching the issue in three complementary and synergetic ways. The theoretical work covers articles on trust and control, reputation formation, and paradigmatic articles on the benefits and caveats of abstracting reality into models. The laboratory studies test the implications of different models of trust and reputation, such as the effects of social and institutional embeddedness and the potentially emerging inequalities this may cause. The field studies test these implications in applied settings such as business purchasing and supply, informal care, and different kinds of collaboration networks.   This book is exemplary for rigorous social science. The focus is on effects of social conditions, in particular different forms of social and institutional embeddedness, on social outcomes at the macro level. Modelling efforts are applied to connect social conditions to social outcomes through micro-level behavior in ways that are easily overlooked when argumentation is intuitive and impressionistic. The book sets forth a mixed-method approach by applying different empirical methods to test hypotheses about similar questions. Several contributions re-evaluate the theoretical strengths and weaknesses following from the laboratory and field studies. Improving the theory in light of these findings facilitates pushing the boundaries of social science .</t>
  </si>
  <si>
    <t>Vincent Buskens Rense Corten, Utrecht University Chris Snijders, Eindhoven University, Netherlands</t>
  </si>
  <si>
    <t>https://doi.org/10.1515/9783110647495</t>
  </si>
  <si>
    <t>Effective Open Access 19.07.2019</t>
  </si>
  <si>
    <t>Basic Process Engineering Control</t>
  </si>
  <si>
    <t>Agachi, Paul Serban / Cristea, Mircea Vasile / Makhura, Emmanuel Pax</t>
  </si>
  <si>
    <t xml:space="preserve"> SCI013000 SCIENCE / Chemistry / General; SCI013060 SCIENCE / Chemistry / Industrial &amp; Technical; TEC004000 Technology &amp; Engineering / Automation; TEC009010 Technology &amp; Engineering / Chemical &amp; Biochemical; TEC009060 Technology &amp; Engineering / Industrial Engineering; TEC018000 Technology &amp; Engineering / Industrial Technology</t>
  </si>
  <si>
    <t>This book provides the methods, problems and tools necessary for process control engineering. This comprises process knowledge, sensor system technology, actuators, communication technology and logistics, as well as the design, construction, and operation of control systems. Beyond the traditional field of process engineering, the authors apply the same principles to biomedical processes, energy production and management of environmental issues.</t>
  </si>
  <si>
    <t>Paul Serban Agachi and Mircea Vasile Cristea, Babes-Bolyai University, Cluj-Napoca, Romania Emmanuel Makhura, Gaborone, Botswana.</t>
  </si>
  <si>
    <t>https://doi.org/10.1515/9783110647938</t>
  </si>
  <si>
    <t>Ruralism</t>
  </si>
  <si>
    <t>The Future of Villages and Small Towns in an Urbanizing World</t>
  </si>
  <si>
    <t>Carlow, Vanessa Miriam / Institute for Sustainable Urbanism ISU / TU Braunschweig</t>
  </si>
  <si>
    <t>JOVIS Verlag GmbH</t>
  </si>
  <si>
    <t>In an urbanizing world, the city is considered the ultimate model and the measure of all things. The attention of architects and planners has been almost entirely focused on the city for many years, while rural spaces are all too often associated with visions of economic decline, stagnation and resignation. However, rural spaces are transforming almost as radically as cities. Furthermore, rural spaces play a decisive role in the sustainable development of our living environment—inextricably interlinked with the city as a resource or reservoir. The formerly segregated countryside is now traversed by global and regional flows of people, goods, waste, energy, and information, linking it to urban systems and enabling them to function in the first place. Ruralism is dedicated to the significance of rural spaces as a starting point for transformation: what notions of rural life currently exist? What is the connection between urban and rural concepts? Can these connections provide new impulses for shaping (urban) space? International experts illuminate rural spaces from an architectural, cultural, gender-oriented, ecological, and political perspective and ask how a (new) vision of the rural can be formulated.</t>
  </si>
  <si>
    <t>Vanessa Miriam Carlow, Institute for Sustainable Urbanism ISU, TU Braunschweig (Hg.)</t>
  </si>
  <si>
    <t>Energy Atlas</t>
  </si>
  <si>
    <t>Future Concept Renewable Wilhelmsburg</t>
  </si>
  <si>
    <t>Hamburg, IBA</t>
  </si>
  <si>
    <t>Global climate change calls for rapid and decisive measures, particularly from the world’s metropolises—the future of our climate will be decided in cities! But how can cities forge a path to a post-fossil fuel, post-atomic energy era, to ensure that urgently needed steps are put into practice? The ENERGY ATLAS takes the example of Hamburg’s Wilhelmsburg district to examine developments in future energy requirements. This book presents potential for saving energy, increasing efficiency and using renewable energies, as well as strategic steps for optimising energy supply. The analytical methods used here form the basis for urban action strategies, which can be applied more generally, demonstrating how cities in particular can become the pioneers of climate protection and resource conservation.</t>
  </si>
  <si>
    <t>IBA Hamburg (Hg.)</t>
  </si>
  <si>
    <t>https://doi.org/10.1515/9783868598902</t>
  </si>
  <si>
    <t>Kant’s Concept of Dignity</t>
  </si>
  <si>
    <t>Kato, Yasushi / Schönrich, Gerhard</t>
  </si>
  <si>
    <t>Kantstudien-Ergänzungshefte</t>
  </si>
  <si>
    <t>209</t>
  </si>
  <si>
    <t xml:space="preserve"> PHI016000 PHILOSOPHY / History &amp; Surveys / Modern</t>
  </si>
  <si>
    <t>Our modern understanding of dignity is rooted in Kantian considerations. Does Kant’s concept refer to a superior status human beings seem to have in comparison to non-rational beings? Or does it refer to an absolute value? An international team of scholars discusses the tensions within the Kantian conception, examining the connecting tie to human rights, and scrutinising the ethical, social, political, and cultural dimensions of Kant’s concept.</t>
  </si>
  <si>
    <t>Yasushi Kato, Hitotsubashi-Universität, Tokio, Japan, Gerhard Schönrich, Technische Universität Dresden, Deutschland.</t>
  </si>
  <si>
    <t>https://doi.org/10.1515/9783110661491</t>
  </si>
  <si>
    <t>Hot Tubs and Pac-Man</t>
  </si>
  <si>
    <t>Gender and the Early Video Game Industry in the United States (1950s–1980s)</t>
  </si>
  <si>
    <t>McDivitt, Anne Ladyem</t>
  </si>
  <si>
    <t>Video Games and the Humanities</t>
  </si>
  <si>
    <t xml:space="preserve"> HIS029000 HISTORY / North America; HIS035000 HISTORY / Study &amp; Teaching; HIS054000 HISTORY / Social History</t>
  </si>
  <si>
    <t>This work looks at the gendered nature of the US video gaming industry. Although there were attempts to incorporate women into development roles and market towards them as players, the creation of video games and the industry began in a world strongly gendered male. The early 1980s saw a blip of hope that the counter-cultural industry focused on fun would begin to include women, but after the video game industry crash, this free-wheeling freedom of the industry ended along with the beginnings of the inclusion of women. Many of the threads that began in the early years continued or have parallels with the modern video game industry. The industry continues to struggle with gender relations in the workplace and with the strongly gendered male demographic that the industry perceives as its main market.</t>
  </si>
  <si>
    <t>Anne Ladyem McDivitt, University of Alabama, USA.</t>
  </si>
  <si>
    <t>https://doi.org/10.1515/9783110668575</t>
  </si>
  <si>
    <t>The Sin of the Woman</t>
  </si>
  <si>
    <t>Interrelations of Religious Judgments in Zoroastrianism and Islam</t>
  </si>
  <si>
    <t>Sadeghi, Fatemeh</t>
  </si>
  <si>
    <t>Islamkundliche Untersuchungen</t>
  </si>
  <si>
    <t>336</t>
  </si>
  <si>
    <t xml:space="preserve"> REL000000 RELIGION / General</t>
  </si>
  <si>
    <t>Since the 1920s, the so-called “return to the roots”, has become a                hegemonic discourse in Iran. Whereas the Pahlavi regimes (1925–1979) propagated the                myth of the lost idyll of pre-Islamic Iran representing themselves as the true                inheritors of those monarchies, the Islamists adopted a respective approach in                regard to Islam. As a result, a similar fairytale was made about the early Islamic                community. Such claims, as it were, are not so much about the past as they are about                the present. So is this study. By delving into the past, it questions the widespread                nostalgic notions considering the pre-Islamic era as a lost utopia, wherein women                were free from the restrictions “imposed by Islam”. In point of fact such past is a                fabrication. In the majority of cases, therefore, the revival projects invent                traditions to legitimize current political agendas.</t>
  </si>
  <si>
    <t>https://doi.org/10.1515/9783112209424</t>
  </si>
  <si>
    <t>Slaves Without Shackles</t>
  </si>
  <si>
    <t>Forced Labour and Manumission in the Galata Court Registers, 1560-1572</t>
  </si>
  <si>
    <t>Sobers-Khan, Nur</t>
  </si>
  <si>
    <t>Studien zur Sprache, Geschichte und Kultur der Turkvölker</t>
  </si>
  <si>
    <t xml:space="preserve"> HIS037030 HISTORY / Modern / General</t>
  </si>
  <si>
    <t>This dissertation consists in a microhistorical study of the social and                cultural context of slavery in the early modern Ottoman Empire and Eastern                Mediterranean. Using a wide selection of primary sources in Arabic, Ottoman, Persian                and various European languages, it examines the slave population recorded in the                Ottoman shari'a court registers (1560-1572 ?AD) of Galata, a neighbourhood of                Istanbul. Based on evidence from the court registers, the origins of the slaves,                their rates of religious conversion, and the nature of slave labour in Galata are                examined. A detailed analysis of the descriptions of slaves in the court registers                and contemporary literature illuminates the cultural construct of slavery in                sixteenth-century Istanbul, and it is argued that the contemporary discourses                (legal, literary and pseudoscientific) surrounding slavery allow us to reconstruct                the Ottoman articulation of difference and sixteenth-century Ottoman understandings                of slavery. Furthermore, it is argued that the early modern Ottoman Empire                encouraged the manumission and integration of skilled slaves into the urban social                hierarchy the capture and enslavement of skilled individuals, particularly in the                context of sixteenth-century Ottoman maritime expansion, disposited as a method of                increasing levels of Ottoman manpower and recruiting skilled labour into Ottoman                elite households. In addition to presenting empirical findings concerning early                modern slavery gathered from the court registers, this dissertation also presents                the study of slavery as a framework for analysing the construction of identity in                the early modern Mediterranean and argues for a new methodological appro</t>
  </si>
  <si>
    <t>https://doi.org/10.1515/9783112209080</t>
  </si>
  <si>
    <t>Red Pomegranates: Love, Beauty and Deceit</t>
  </si>
  <si>
    <t>Arabic Poetry about, for, and by Women</t>
  </si>
  <si>
    <t>Caspi, Mishael M. / Jiyad, Mohammad / Marjiyah, Bshara</t>
  </si>
  <si>
    <t>313</t>
  </si>
  <si>
    <t xml:space="preserve"> LIT000000 LITERARY CRITICISM / General</t>
  </si>
  <si>
    <t>This four-part book focuses on the voice of women in principally the                Arab and Islamic world, a world which because of demographics has become almost                universal. By employing the symbol of the red pomegranates the authors symbolize a                woman's nurturing, life-sustaining, and loving powers while simultaneously                extolling her grand physicality and sexual appeal. In addition, this is a book about                love, both physical and spiritual, and how its presence serves to regulate human                life, while its absence exacerbates human problems. In either case, the language of                discourse is the medium of poetry, discourse in the vernacular being totally                inadequate to achieve the goal of explaining and expressing love's role and                goal in human existence. The role of love and the female poets, ancient and modern,                who have written about it are herein praised, enshrined, extolled and accorded their                proper place in the history of poetic communication.</t>
  </si>
  <si>
    <t>https://doi.org/10.1515/9783112208977</t>
  </si>
  <si>
    <t>Oman's Basic Statute and Human Rights: Protections and Restrictions</t>
  </si>
  <si>
    <t>With a Focus on Nationality, Shura, and Freedom of Association</t>
  </si>
  <si>
    <t>Alsalmi, Hussain S.</t>
  </si>
  <si>
    <t xml:space="preserve"> POL000000 POLITICAL SCIENCE / General</t>
  </si>
  <si>
    <t>Recent developments in several Arab states in 2011 in what is now dubbed                the 'Arab Spring', have refocused and placed human rights and freedoms                norms at the forefront of many Arab states’ agenda. Over the last two decades or so                there have been some developments in Gulf States in the areas of human rights and                developments. However, substantial oil and gas revenues have served as a basis for                social and economic development and Government largesse in providing basic needs has                generally kept at bay demands for political freedoms in comparison to other parts of                the world. This study seeks to answer the main question: To what extent is the                application of human rights and freedoms set forth in the Oman Basic Statute                compatible with international conventions? It aims to evaluate the importance of the                constitution in Oman, and the extent to which it has succeeded in incorporating                international human rights’ standards while walking the tightrope of reconciling                this with core traditional social customs and Islamic values. It analyses the                compatibility of constitutional and national laws and practice with international                human rights standards and assesses current trends and policies. Three case studies                for different rights and freedoms are conducted to explore the guarantees and                weaknesses of different rights in practice. These are the areas of nationality                'as individual right' which is very important under the Omani system as it                is the direct link to enjoyment of other rights and freedoms. The Shura is the                second case study as a political right or a collective right which represents public                participation in Oman. Finally, the Freedom of Association, as an example f</t>
  </si>
  <si>
    <t>Frontmatter -- Abstract -- Acknowledgements -- Contents -- Table of Oman’s Royal Decrees -- Table of Oman’s Court Decisions, Legal Opinions, and Ministerial Resolutions -- Table of International Standards and Norms -- List of Tables -- Abbreviations -- 1 General Introduction -- Part I: Basic Statute and Human Rights -- 2 Introduction to Oman’s Basic Statute -- 3 Human Rights Protections and Safeguards under the Omani System -- Part II: Human Rights Case Studies: Nationality, Shura, and Freedom of Association -- 4 Omani Nationality and Human Rights -- 5 Democracy, Shura, and Public Participation -- 6 Freedom of Association -- 7 General Conclusion -- Bibliography -- Appendix</t>
  </si>
  <si>
    <t>https://doi.org/10.1515/9783112209004</t>
  </si>
  <si>
    <t>Iranian Diaspora Literature of Women</t>
  </si>
  <si>
    <t>Samadi Rendy, Leila</t>
  </si>
  <si>
    <t>Studies on Modern Orient</t>
  </si>
  <si>
    <t>This book examines the rela­ti­onship between space, bilin­gua­lism, and                writing, and female charac­ters’ iden­tity forma­tion in the late literary                produc­tions of Iranian women in the Dias­pora, such as ›To See and See Again‹ by                Tara Bahram­pour, ›Funny in Farsi‹ by Firoozeh Dumas, ›Lipstick Jihad‹ by Azadeh                Moaveni, and ›Saffron Sky‹ by Gelareh Asayesh, hereby using post-colo­nial and                post­mo­dern theo­ries of bilin­gua­lism, space, auto­bio­graphy and gender. Some                years before and after the Islamic revo­lu­tion in Iran in 1979, a huge number of                Iranians migrated to western coun­tries due to social and political prob­lems. There                is a signi­fi­cant body of literary and auto­bio­gra­phical works by Iranian writers                in the Dias­pora during the last 50 years. In the last two decades, more literary                and auto­bio­gra­phical works have been concerned with the private aspect of the                lives of the charac­ters in the Dias­pora and the (trans)forma­tion of their                iden­tity and the lingu­istic and cultural hybri­dity. This hybri­dity and the                iden­tity issues become more signi­fi­cant in the works of women writers, as they                are doubly margi­na­lised as immi­grants in the host land and second sex within                patri­archy. There have been only a few critical works on the recent literary and                auto­bio­gra­phical works of Iranian female writers in the                Dias­pora.</t>
  </si>
  <si>
    <t>https://doi.org/10.1515/9783112209288</t>
  </si>
  <si>
    <t>Ben Ali's 'New Tunisia' (1987-2009)</t>
  </si>
  <si>
    <t>A Case Study of Authoritarian Modernization in the Arab World</t>
  </si>
  <si>
    <t>Erdle, Steffen</t>
  </si>
  <si>
    <t>301</t>
  </si>
  <si>
    <t>Since President Ben Ali's bloodless ouster of his predecessor Habib                Bourguiba in 1987, Tunisia has undergone significant changes on many levels. The                country has witnessed an almost complete renewal of its political elites, a                far-reaching overhaul of its public institutions, and a substantial reconfiguration                of its ruling coalition. It has undergone structural adjustment, has transformed                into an export-oriented market economy, and has become actively engaged in the                Euromediterranean free trade area. Changes, however, have not provided for the                establishment of democracy, an open-ended competition for political power, an                exchange at the helm of the state, or popular control of government activities. Ben                Ali’s ‘New Tunisia’ therefore provides an illuminating example of the political                modernization of an authoritarian regime. It illustrates how incumbent ruling elites                can hold out against the odds and yet change from within, i.e. how they can adapt to                a changed environment, but without relinquishing political power. In fact, a core                argument of this book resides in that Ben Ali’s ‘New Era’ constitutes an essentially                new system of political authority and domination, which functions according to a                ‘source code’ substantively different from Bourguiba’s Ancient Regime. As such, it                also exemplifies wider processes of authoritarian reform currently observable in                many countries south of the Mediterranean. This core hypothesis shall be                substantiated by an in-depth analysis of the ‘elite variable’, i.e. of the                constellation of strategic political players in the capital Tunis, their attitudes                vis-à-vis certain core issues, and their relationships with other relevant ac</t>
  </si>
  <si>
    <t>https://doi.org/10.1515/9783112208618</t>
  </si>
  <si>
    <t>Keratin-based Materials</t>
  </si>
  <si>
    <t>Reddy, Narendra / Zhou, Wenlong / Ma, Mingbo</t>
  </si>
  <si>
    <t xml:space="preserve"> SCI010000 SCIENCE / Biotechnology; SCI013000 SCIENCE / Chemistry / General; SCI097000 SCIENCE / Physics / Polymer; TEC003000 Technology &amp; Engineering / Agriculture / General; TEC009010 Technology &amp; Engineering / Chemical &amp; Biochemical; TEC021000 Technology &amp; Engineering / Materials Science / General; TEC055000 Technology &amp; Engineering / Textiles &amp; Polymers; TEC059000 Technology &amp; Engineering / Biomedical</t>
  </si>
  <si>
    <t>The book introduces readers to the unique aspects of keratin and opportunities to develop various bioproducts and biomaterials from keratins. It discusses the structure, properties and specific applications of keratins extracted from different sources. Applications include keratins as absorbents, reinforcements or matrices for composites, hydrogels and fibres.</t>
  </si>
  <si>
    <t>N. Reddy, Centre for Incubation, Innovation, Research and Consultancy, India.  W. Zhou, M. Ma, Zhejiang Sci-Tech University, China.</t>
  </si>
  <si>
    <t>https://doi.org/10.1515/9781501511769</t>
  </si>
  <si>
    <t>Photocatalysis</t>
  </si>
  <si>
    <t>Pillai, Suresh C. / Kumaravel, Vignesh</t>
  </si>
  <si>
    <t xml:space="preserve"> SCI013050 SCIENCE / Chemistry / Physical &amp; Theoretical; SCI013060 SCIENCE / Chemistry / Industrial &amp; Technical; SCI026000 SCIENCE / Environmental Science (see also Chemistry / Environmental); TEC009010 Technology &amp; Engineering / Chemical &amp; Biochemical; TEC021000 Technology &amp; Engineering / Materials Science / General</t>
  </si>
  <si>
    <t>This book is a concise and up-to-date introduction to the topic of photocatalysis. It covers the fundamentals of photocatalysis, design of photoreactors and modelling and simulations for photoreaction. Also, industrial applications such as hydrogen production, water disinfection, degradation of air pollutants, pesticides and pharmaceuticals are described.</t>
  </si>
  <si>
    <t>Suresh C. Pillai and Vignesh Kumaravel, Institute of Technology Sligo, Ireland.</t>
  </si>
  <si>
    <t>https://doi.org/10.1515/9783110668483</t>
  </si>
  <si>
    <t>Law and the Humanities: Cultural Perspectives</t>
  </si>
  <si>
    <t>Battisti, Chiara / Fiorato, Sidia</t>
  </si>
  <si>
    <t xml:space="preserve"> LAW000000 LAW / General; Literary Collections; LCO000000 LITERARY COLLECTIONS / General; Literary Criticism; LIT000000 LITERARY CRITICISM / General; LIT012000 LITERARY CRITICISM / Reference</t>
  </si>
  <si>
    <t>This volume investigates interdisciplinary intersections between law and the humanities from the Renaissance to the present day. It allows for fruitful encounters between different disciplines: from literature to science, from the visual arts to the post-human, from the postmodern novel’s experimentation to most recent approaches towards the legal interpretation of literary texts. This productive dialogue fosters original perspectives in the interpretation of and reﬂection upon identity, justice, power and human rights and values, thus underlining the role of literature in the articulation of relevant cultural issues pertaining to speciﬁc periods.</t>
  </si>
  <si>
    <t>Chiara Battisti and Sidia Fiorato, Università di Verona, Verona, Italy.</t>
  </si>
  <si>
    <t>https://doi.org/10.1515/9783110670226</t>
  </si>
  <si>
    <t>Green Chemistry and Technology</t>
  </si>
  <si>
    <t>Benvenuto, Mark Anthony / Ruger, George</t>
  </si>
  <si>
    <t>The 6th volume of Green Chemical Processing considers sustainable chemistry in the context of innovative and emerging technologies, explaining how they can support the “greening” of industry processes. The American Chemical Society’s 12 Principles of Green Chemistry are woven throughout this text as well as the series to which this book belongs.</t>
  </si>
  <si>
    <t>Mark Anthony Benvenuto, University of Detroit Mercy, Detroit, USA George Ruger, Founder of Palladium Science Academy, USA.</t>
  </si>
  <si>
    <t>https://doi.org/10.1515/9783110669985</t>
  </si>
  <si>
    <t>Passive Microwave Remote Sensing of Land-Atmosphere Interactions</t>
  </si>
  <si>
    <t>[ESA/NASA International Workshop, Held at Saint Lary (France) from January 11–15, 1993]</t>
  </si>
  <si>
    <t>Choudhury, B. J. / Kerr, Y. H. / Njoku, E. G. / Pampaloni, P.</t>
  </si>
  <si>
    <t xml:space="preserve"> SCI004000 SCIENCE / Astronomy; SCI042000 SCIENCE / Earth Sciences / Meteorology &amp; Climatology</t>
  </si>
  <si>
    <t>https://doi.org/10.1515/9783112319307</t>
  </si>
  <si>
    <t>The Fundamentalist Movement</t>
  </si>
  <si>
    <t>Gasper, Louis</t>
  </si>
  <si>
    <t xml:space="preserve"> EDU000000 EDUCATION / General; SOC000000 SOCIAL SCIENCE / General</t>
  </si>
  <si>
    <t>Frontmatter -- Preface -- Contents -- List of tables -- CHAPTER ONE. The Fundamentalist Heritage -- CHAPTER TWO. The Dual Alignment of Fundamentalism -- CHAPTER THREE. The Resurgence of Militant Fundamentalism -- CHAPTER FOUR. The Aggravation of Militant Fundamentalism -- CHAPTER FIVE. The Rising Tide of Fundamentalist Evangelism -- CHAPTER SIX. Fundamentalist Education, Scholarship, and Literature -- CHAPTER SEVEN. Billy Graham and the Resurgence of Revivalism -- Notes -- Index</t>
  </si>
  <si>
    <t>https://doi.org/10.1515/9783112317587</t>
  </si>
  <si>
    <t>Universities, Entrepreneurial Ecosystems, and Sustainability</t>
  </si>
  <si>
    <t>Fernandes, Cristina / Ramírez-Pasillas, Marcela / Ferreira, João J.</t>
  </si>
  <si>
    <t>De Gruyter Studies in Knowledge Management and Entrepreneurial Ecosystems</t>
  </si>
  <si>
    <t xml:space="preserve"> BUS025000 BUSINESS &amp; ECONOMICS / Entrepreneurship; BUS098000 BUSINESS &amp; ECONOMICS / Knowledge Capital; EDU015000 EDUCATION / Higher</t>
  </si>
  <si>
    <t>This volume provides a better understanding of universities and their entrepreneurial characteristics and of the ways in which they participate in an ecosystem that is important for business and industry transformation as well as how they function within the university/industry/government/third sector relationship nexus.</t>
  </si>
  <si>
    <t>Cristina I. Fernandes, UBI, Portugal Marcela Ramirez-Pasillas, CeFEO, Jönköping University, Sweden João J. Ferreira UBI, Portugal</t>
  </si>
  <si>
    <t>https://doi.org/10.1515/9783110670219</t>
  </si>
  <si>
    <t>The Challenge of Sustainability</t>
  </si>
  <si>
    <t>Corporate Governance in a Complicated World</t>
  </si>
  <si>
    <t>Zinkin, John</t>
  </si>
  <si>
    <t xml:space="preserve"> BUS071000 BUSINESS &amp; ECONOMICS / Leadership; BUS072000 BUSINESS &amp; ECONOMICS / Development / Sustainable Development; BUS099000 BUSINESS &amp; ECONOMICS / Environmental Economics; BUS104000 BUSINESS &amp; ECONOMICS / Corporate Governance; NAT011000 NATURE / Environmental Conservation &amp; Protection</t>
  </si>
  <si>
    <t>This book reviews the impact of five types of corporate governance on the way boards approach sustainability and argues that boards must focus more on investing in people and processes and how to ensure their sustainability if current capitalism is to cope with the threats posed by post-truth populism.</t>
  </si>
  <si>
    <t>Introduction   Part 1: Expanding Corporate Governance’s Remit      Changing definitions and expectations       Five Corporate Governance contexts          Family capitalism       State capitalism       Managerial capitalism       Shareholder capitalism       Stakeholder capitalism       Part 2: Corporate Governance’s Sustainability Challenges      Environmental Sustainability        Moving to a circular economy       Climate change       Conservation        Economic Sustainability        Achieving inclusive growth       Tackling inequality       Harnessing diversity        Employment Sustainability        Globalization       Automation       Artificial Intelligence       Unsuitable education        Social Sustainability        Being a responsible citizen       Bridging cultures       Taming social media       Part 3: Preventing a Political Tragedy of the Commons      Investing in People       Improving Processes       Focusing on Reputation       Operating in a Post-Truth World      Conclusions</t>
  </si>
  <si>
    <t>John Zinkin, Zinkin Ettinger Sdn Bhd, Malaysia</t>
  </si>
  <si>
    <t>https://doi.org/10.1515/9783110670486</t>
  </si>
  <si>
    <t>Stories that Make History</t>
  </si>
  <si>
    <t>The Experience and Memories of the Japanese Military ›Comfort Girls-Women‹</t>
  </si>
  <si>
    <t>The Research Team of the War / Women’s Human Rights Center</t>
  </si>
  <si>
    <t xml:space="preserve"> HIS003000 HISTORY / Asia / General</t>
  </si>
  <si>
    <t>What would it be like if your existence was erased for half a century? This is the reality for the Korean comfort girls-women whose lives had been erased since the time of the expansion of comfort stations by the Japanese military in 1937. This book is an effort to bring these women back to life and to make their voices, experiences and memories available to future generations. The experiences of Korean comfort girls-women are a paradigmatic example of how military sexual violence can obliterate the dignity of women and shame them into nonexistence. This book examines how the turning of their innocence into inadequacy, actively by the Japanese government and passively by the Korean government and its people, and also by the world, compounded their long, miserable suffering for half a century until Kim Hak-sun broke the silence in 1991 with the support of Korean activists. The relentless and courageous efforts of Korean comfort girls-women and activists on the road to healing and justice are shared here. These efforts made it possible for us to hear their horrific stories, which are embedded with numerous and intense traumas, allowing them to unfold and be shared on the road to justice and healing.</t>
  </si>
  <si>
    <t>Angella Son, Drew University, USA.</t>
  </si>
  <si>
    <t>https://doi.org/10.1515/9783110670523</t>
  </si>
  <si>
    <t>Effective Open Access 16.04.2020</t>
  </si>
  <si>
    <t>Complicated Complicity</t>
  </si>
  <si>
    <t>European Collaboration with Nazi Germany during World War II</t>
  </si>
  <si>
    <t>Schoeps, Julius H. / Bitunjac, Martina</t>
  </si>
  <si>
    <t xml:space="preserve"> HIS014000 HISTORY / Europe / Germany; HIS043000 HISTORY / Holocaust</t>
  </si>
  <si>
    <t>During World War II, collaboration with the German occupiers became the norm in the occupied countries and satellite states. The consequence was the wide-scale surrender particularly of the Jewish population and the rapid implementation of their deportation. What were the motives, manifestations and spectrum of actions of European collaboration? In times of increasing historical revisionism, such sensitive questions are of special relevance.</t>
  </si>
  <si>
    <t>Julius H. Schoeps, Moses Mendelssohn Foundation, Berlin Martina Bitunjac, Moses Mendelssohn Center, Potsdam</t>
  </si>
  <si>
    <t>https://doi.org/10.1515/9783110671186</t>
  </si>
  <si>
    <t>An American in Europe at War and Peace</t>
  </si>
  <si>
    <t>Hugh S. Gibson’s Chronicles, 1918-1919</t>
  </si>
  <si>
    <t>Reed, Vivian</t>
  </si>
  <si>
    <t xml:space="preserve"> HIS010010 HISTORY / Europe / Eastern; HIS010020 HISTORY / Europe / Western; HIS027090 HISTORY / Military / World War I; HIS054000 HISTORY / Social History; POL010000 POLITICAL SCIENCE / History &amp; Theory</t>
  </si>
  <si>
    <t>An American in Europe at War and Peace offers a rare personal record of Hugh Gibson, a top American diplomat, during the last months of World War I and the first months of peace. This source edition gives unique insights on events in Europe and presents Gibson’s commentary in real time with the voice of an extremely well-connected American at the epicenter of world-changing events.</t>
  </si>
  <si>
    <t>Vivian Reed, Independant Scholar Jochen Böhler, University of Jena</t>
  </si>
  <si>
    <t>https://doi.org/10.1515/9783110672275</t>
  </si>
  <si>
    <t>Holocaust Memory and the Cold War</t>
  </si>
  <si>
    <t>Remembering across the Iron Curtain</t>
  </si>
  <si>
    <t>Koch, Anna / Stach, Stephan</t>
  </si>
  <si>
    <t xml:space="preserve"> HIS000000 HISTORY / General; HIS027130 HISTORY / Military / Wars &amp; Conflicts (Other); HIS035000 HISTORY / Study &amp; Teaching; HIS043000 HISTORY / Holocaust</t>
  </si>
  <si>
    <t>The Cold War influenced how people, societies and states dealt with the Holocaust and its aftereffects. This book challenges previous perceptions that the democratic West embraced commemoration while the totalitarian East did not. Its contributions show how political interests shaped commemoration on both sides of the Iron Curtain and how individual actors carved out space to remember the Holocaust beyond the dominant narratives.</t>
  </si>
  <si>
    <t>Anna Koch, University College, London, UK Stephan Stach, Robert Havemann Society – Archive of the GDR Opposition, Berlin, Germany.</t>
  </si>
  <si>
    <t>Effective Open Access 18.03.2024</t>
  </si>
  <si>
    <t>Hate Speech</t>
  </si>
  <si>
    <t>Linguistic Perspectives</t>
  </si>
  <si>
    <t>Guillén-Nieto, Victoria</t>
  </si>
  <si>
    <t>Foundations in Language and Law [FLL]</t>
  </si>
  <si>
    <t>Hate speech has been extensively studied by disciplines such as social psychology, sociology, history, politics and law. Some significant areas of study have been the origins of hate speech in past and modern societies around the world the way hate speech paves the way for harmful social movements the socially destructive force of propaganda and the legal responses to hate speech. On reviewing the literature, one major weakness stands out: hate speech, a crime perpetrated primarily by malicious and damaging language use, has no significant study in the field of linguistics. Historically, pragmatic theories have tended to address language as cooperative action, geared to reciprocally informative polite understanding. As a result of this idealized view of language, negative types of discourse such as harassment, defamation, hate speech, etc. have been neglected as objects of linguistic study. Since they go against social, moral and legal norms, many linguists have wrongly depicted those acts of wrong communication as unusual, anomalous or deviant when they are, in fact, usual and common in modern societies all over the world.The book analyses the challenges legal practitioners and linguists must meet when dealing with hate speech, especially with the advent of new technologies and social networks, and takes a linguistic perspective by targeting the knowledge the linguist can provide that makes harassment actionable.</t>
  </si>
  <si>
    <t>Victoria Guillén-Nieto, University of Alicante, Alicante, Spain.</t>
  </si>
  <si>
    <t>Handbook of Biodegradable Polymers</t>
  </si>
  <si>
    <t>Bastioli, Catia</t>
  </si>
  <si>
    <t>This handbook covers characteristics, processability and application areas of biodegradable polymers, with key polymer family groups discussed. It explores the role of biodegradable polymers in different waste management practices including anaerobic digestion, and considers topics such as the different types of biorefineries for renewable monomers used in producing the building blocks for biodegradable polymers.</t>
  </si>
  <si>
    <t>Catia Bastioli, Novamont, Italy.</t>
  </si>
  <si>
    <t>https://doi.org/10.1515/9781501511967</t>
  </si>
  <si>
    <t>Fluid Machinery</t>
  </si>
  <si>
    <t>Life Extension of Pumps, Gas Compressors and Drivers</t>
  </si>
  <si>
    <t>Bloch, Heinz</t>
  </si>
  <si>
    <t xml:space="preserve"> SCI000000 SCIENCE / General; SCI013060 SCIENCE / Chemistry / Industrial &amp; Technical; TEC009010 Technology &amp; Engineering / Chemical &amp; Biochemical; TEC009060 Technology &amp; Engineering / Industrial Engineering; TEC014000 Technology &amp; Engineering / Hydraulics; TEC018000 Technology &amp; Engineering / Industrial Technology</t>
  </si>
  <si>
    <t>Fluid movers are extensively used in the process industries. New machines are specified, designed, manufactured and installed in a way that ensures their safety and reliability. Existing machines may be upgraded or retrofitted during maintenance or repair. This book describes how improved components and better lubricant application provisions, among other experience-based measures, can safely extend operating life and increase profitability.</t>
  </si>
  <si>
    <t>Heinz P. Bloch, Montgomery, TX, USA.</t>
  </si>
  <si>
    <t>https://doi.org/10.1515/9783110674156</t>
  </si>
  <si>
    <t>Reactive Transport in Natural and Engineered Systems</t>
  </si>
  <si>
    <t>Druhan, Jennifer / Tournassat, Christophe</t>
  </si>
  <si>
    <t>85</t>
  </si>
  <si>
    <t>Volume 85 of Reviews in Mineraology &amp;amp Geochemistry (RiMG) reviews the diversity of reactive transport (RT) applications developed over the past 20 years, ranging from the understanding of basic processes to the prediction of Earth global cycling processes at the watershed scale. Key areas of RT development are highlighted to continue advancing our capabilities to predict mass and energy transfer in natural and engineered systems.</t>
  </si>
  <si>
    <t>Jennifer Druhan (Urbana, USA), Christophe Tournassat (Berkely, USA).</t>
  </si>
  <si>
    <t>https://doi.org/10.1515/9781501512001</t>
  </si>
  <si>
    <t>Industrial Waste</t>
  </si>
  <si>
    <t>Characterization, Modification and Applications of Residues</t>
  </si>
  <si>
    <t xml:space="preserve"> SCI013080 SCIENCE / Chemistry / Environmental (see also Environmental Science); SCI026000 SCIENCE / Environmental Science (see also Chemistry / Environmental); SCI031000 SCIENCE / Earth Sciences / Geology; SCI048000 SCIENCE / Earth Sciences / Mineralogy; TEC009010 Technology &amp; Engineering / Chemical &amp; Biochemical; TEC010020 Technology &amp; Engineering / Environmental / Waste Management; TEC021000 Technology &amp; Engineering / Materials Science / General</t>
  </si>
  <si>
    <t>Industrial residues are obtained from all treatments of raw materials in industry during the process of mining, raw materials treatment and final usage. During these processes of enrichment, optimization and utilization of raw materials only part of the original material can be used for the dedicated application and some left-over parts remain. This contribution focuses on residues like mining overburdens, ore residues and ore processing residues like slags, but also on incineration ashes and water purification muds. Natural materials like pozzolanes, due to their potential of CO2-reduction, are also included. Based on this knowledge secondary reusable materials due to their chemical, physical and mineralogical properties can be identified. Also different characterization methods for analysing the potential for further application of these residues are included.</t>
  </si>
  <si>
    <t>Herbert Pöllmann, Institute of Geosciences and Geography, Martin-Luther-University Halle-Wittenberg, Germany.</t>
  </si>
  <si>
    <t>https://doi.org/10.1515/9783110674941</t>
  </si>
  <si>
    <t>The Economies of Latin America</t>
  </si>
  <si>
    <t>Sawyer, W. Charles / Rodriguez, Cesar</t>
  </si>
  <si>
    <t xml:space="preserve"> BUS023000 BUSINESS &amp; ECONOMICS / Economic History; BUS039000 BUSINESS &amp; ECONOMICS / Economics / Macroeconomics; BUS069000 BUSINESS &amp; ECONOMICS / Economics / General; HIS007000 HISTORY / Latin America / Central America</t>
  </si>
  <si>
    <t>While Latin America accounts for approximately 7 percent of the world economy, easily accessible information on the economies of the region is not always easy to find. The existing literature on Latin American economics usually assumes some previous familiarity with the region and is focused on government policy choices. The Economies of Latin America is a book for the general reader needing a quick introduction to the economics of the region.     The book is composed of three parts: the first explains Latin America’s economic history and a description of the central economic challenges of the region. The second offers country-specific details. The final part deals with the economic future of the region where the authors put forth a Latin American version of success.     This book is a useful, in-depth introduction for students of Latin American economics as well as the general reader.</t>
  </si>
  <si>
    <t>Chapter 1. Introduction  1. The Promise of Latin America  1. Land  2. People  3. Resources  2. Latin America as a Relative Failure: You Aren’t in East Asia  3. History Matters  1. History  2. The Post WW II mistake  3. Recovery  4. The Continuation of Economic Failure  1. Education  2. Infrastructure  3. Social Issues  3. Structural Change  5. The Details  1. ABM  2. The rest of South America  3. Central America   Chapter 2. A Brief Economic History  1. The Dismal History  1. The Colonial Legacy  2. Post-Independence Losses  3. What could have happened: The Golden Age  4. Wars and Depression  5. Debt as a regional habit  2. The Wrong Turn  1. Import Substitution Industrialization  2. Economic Isolation as a choice  3. Subsidies to Industry  4. Economic Rents and Inequality  3. The Predictable Collapse  1. The 1970s  2. Debt Shocks  3. Exchange Rate Shocks  4. Macroeconomic Instability  5. The way out: The Brady Plan  4. The New Normal  1. Macroeconomic Stability  2. Commodity based growth (or not)    　  Chapter 3. What’s Wrong: The Usual List of Suspects  1. Growth Accounting  2. Limits to Growth  3. Education and Infrastructure  4. Structural Change  5. Social Issues  6. The Curse of Informality   Chapter 4 Argentina and Brazil  1. The Basics: Population, GDP, GDP per capita  2. The Macroeconomic Record  3. Economic Structure: Ag, Industry, and Services  4. Foreign Trade  5. Country Specific Details   Chapter 5 Chile, Colombia, Peru, and Uruguay  1. The Basics: Population, GDP, GDP per capita  2. The Macroeconomic Record  3. Economic St</t>
  </si>
  <si>
    <t>Cesar M. Rodriguez, Department of Economics, Portland State University, USA W. Charles Sawyer, Texas Christian University, USA</t>
  </si>
  <si>
    <t>https://doi.org/10.1515/9783110674934</t>
  </si>
  <si>
    <t>Photovoltaic Module Technology</t>
  </si>
  <si>
    <t>Wirth, Harry</t>
  </si>
  <si>
    <t xml:space="preserve"> SCI013050 SCIENCE / Chemistry / Physical &amp; Theoretical; TEC021000 Technology &amp; Engineering / Materials Science / General</t>
  </si>
  <si>
    <t>Photovoltaic Module Technology provides unique insights into state-of-the-art materials, design strategies, manufacturing techniques, and characterization methods of wafer-based photovoltaic modules.</t>
  </si>
  <si>
    <t>Harry Wirth, Fraunhofer ISE, Freiburg, Germany.</t>
  </si>
  <si>
    <t>https://doi.org/10.1515/9783110677010</t>
  </si>
  <si>
    <t>Compressor Technology Advances</t>
  </si>
  <si>
    <t>Beyond 2020</t>
  </si>
  <si>
    <t>Elliott, Hurlel / Bloch, Heinz</t>
  </si>
  <si>
    <t xml:space="preserve"> SCI013000 SCIENCE / Chemistry / General; TEC009010 Technology &amp; Engineering / Chemical &amp; Biochemical; TEC018000 Technology &amp; Engineering / Industrial Technology</t>
  </si>
  <si>
    <t>This book describes fresh approaches to compression technology. The authors describe in detail where, why, and how these can be of value to process plants. As such plants have become ever larger and more complex, more technology-intensive solutions have had to be developed for process machinery. The best practices that have emerged to address these requirements are assembled in this book.</t>
  </si>
  <si>
    <t>Hurlel G. Elliott, League City, TX, USA Heinz P. Bloch, Montgomery, TX, USA.</t>
  </si>
  <si>
    <t>https://doi.org/10.1515/9783110678765</t>
  </si>
  <si>
    <t>Entrepreneurial Ecosystems for Tech Start-ups in India</t>
  </si>
  <si>
    <t>Evolution, Structure and Role</t>
  </si>
  <si>
    <t>Bala Subrahmanya, M H</t>
  </si>
  <si>
    <t xml:space="preserve"> BUS025000 BUSINESS &amp; ECONOMICS / Entrepreneurship; BUS048000 BUSINESS &amp; ECONOMICS / New Business Enterprises; BUS060000 BUSINESS &amp; ECONOMICS / Small Business</t>
  </si>
  <si>
    <t>Why do tech start-ups emerge rapidly in emerging economies like India? What kind of entrepreneurial ecosystems have evolved for tech start-up promotion? What is their structure? What role do they play in the nurturing of tech start-ups to the advantage of regional economies? This book examines the trend of evolving entrepreneurial ecosystems for tech start-ups in India, ascertains its structure and examines its role in the nurturing of tech start-ups over its lifecycle, to bring out its implications for Indian economy. At the outset, it traces and conceptualizes what it terms an  ideal ecosystem  for tech start-ups in the Indian context, and explores the historical evolution of entrepreneurial ecosystems in two of the six leading start-up hubs in the country, namely, Bangalore and Hyderabad. It describes the characteristics and the structure of these ecosystems as they prevailed in the two start-up hubs, and analyses the role that they play in nurturing the development of tech start-ups. Finally, this book explores the ecosystem gaps that exist in the two cities, the factors causing these gaps, and makes policy recommendations to encourage the growth of a  healthy and vibrant  entrepreneurial ecosystem for the accelerated growth of tech start-ups in these two cities in particular, to promote employment, innovation and economic growth in the country at large.   Policy makers, researchers, engineering and management students, technology and business mentors, angels, venture capitalists, and MNC executives will find the book informative, revealing and a source of valuable insights into a new, rapidly emerging entrepreneurial India.</t>
  </si>
  <si>
    <t>M H Bala Subrahmanya, Department of Management Studies, Indian Institute of Science, Bangalore, India,</t>
  </si>
  <si>
    <t>https://doi.org/10.1515/9783110679359</t>
  </si>
  <si>
    <t>Ernst Papanek and Jewish Refugee Children</t>
  </si>
  <si>
    <t>Genocide and Displacement</t>
  </si>
  <si>
    <t>Jacob, Frank</t>
  </si>
  <si>
    <t xml:space="preserve"> HIS022000 HISTORY / Jewish; HIS037030 HISTORY / Modern / General</t>
  </si>
  <si>
    <t>Ernst Papanek was an Austrian pedagogue who worked with Jewish refugee children in France in 1939/40, before he was forced to leave to the United States. There, he nevertheless continued his work to point out the impact of war, genocide and displacement on children, who were often forgotten in major discussions about the war and the losses it had created. This volume provides a short biographical outline of Papanek and a theoretical discussion about the impact of war and genocide on children who are forced out of their lives and who were not only physically displaced as a consequence. The second part of the book assembles some of Papanek's important texts about the children he had worked with and for, to make his thoughts and important considerations accessible for a broader academic and non-academic public alike.　</t>
  </si>
  <si>
    <t>Frank Jacob, Professor of Global History, Nord University, Norway.</t>
  </si>
  <si>
    <t>https://doi.org/10.1515/9783110679410</t>
  </si>
  <si>
    <t>Effective Open Access 07.10.2020</t>
  </si>
  <si>
    <t>Sports and Politics</t>
  </si>
  <si>
    <t>Commodification, Capitalist Exploitation, and Political Agency</t>
  </si>
  <si>
    <t xml:space="preserve"> HIS037000 HISTORY / World; HIS037030 HISTORY / Modern / General; HIS054000 HISTORY / Social History; POL000000 POLITICAL SCIENCE / General; SPO068000 SPORTS &amp; RECREATION / Business Aspects</t>
  </si>
  <si>
    <t>This title highlights the historical and contemporary interrelation between sports, politics, and capitalism. It provides a survey of major scandals of the 20th and 21st centuries related to this trias and emphasizes the multiple levels of exploitation as they occur with regard to racism or gender inequality.</t>
  </si>
  <si>
    <t>Frank Jacob, Nord University, Norway</t>
  </si>
  <si>
    <t>https://doi.org/10.1515/9783110679397</t>
  </si>
  <si>
    <t>The Partisan Counter-Archive</t>
  </si>
  <si>
    <t>Retracing the Ruptures of Art and Memory in the Yugoslav People's Liberation Struggle</t>
  </si>
  <si>
    <t>Kirn, Gal</t>
  </si>
  <si>
    <t xml:space="preserve"> ART015100 ART / History / Modern (late 19th Century to 1945); HIS027100 HISTORY / Military / World War II; LIT000000 LITERARY CRITICISM / General; SOC000000 SOCIAL SCIENCE / General</t>
  </si>
  <si>
    <t>This book presents artworks from the WWII Yugoslav partisan struggle and later socialist periods. It posits the counter-archive against both Yugonostalgia and current ideology that demonizes the socialist and anti-fascist past. The counter-archive traces partisan surplus and interprets artworks as monuments to revolution that question past and future, formalize alternative protocols of remembering and inspire future struggles.</t>
  </si>
  <si>
    <t>Gal Kirn, Technical University Dresden, Germany.</t>
  </si>
  <si>
    <t>https://doi.org/10.1515/9783110682069</t>
  </si>
  <si>
    <t>The Distress is Impossible to Convey</t>
  </si>
  <si>
    <t>British and German Trade-Union Reports on Labour in India (1926–1928)</t>
  </si>
  <si>
    <t>Ahuja, Ravi / van der Linden, Marcel / Sailer, Anna</t>
  </si>
  <si>
    <t xml:space="preserve"> HIS000000 HISTORY / General; HIS003000 HISTORY / Asia / General; HIS027130 HISTORY / Military / Wars &amp; Conflicts (Other); HIS054000 HISTORY / Social History</t>
  </si>
  <si>
    <t>Asian industrial competition, from Japan, China but also India, attracted greater public attention in Europe during the inter-war period than ever before. Indian industrial employment became the subject not only of extensive official enquiries, intensified legislation, a growing number of academic studies and of more popular writings, but also of debates within and between European trade unions.</t>
  </si>
  <si>
    <t>Ravi Ahuja, University of Göttingen Marcel van der Linden, IISHH Amsterdam Anna Sailer, University of Göttingen.</t>
  </si>
  <si>
    <t>https://doi.org/10.1515/9783110682113</t>
  </si>
  <si>
    <t>Effective Open Access 10.08.2023</t>
  </si>
  <si>
    <t>The Concept of Peace in Judaism, Christianity and Islam</t>
  </si>
  <si>
    <t>Tamer, Georges</t>
  </si>
  <si>
    <t xml:space="preserve"> REL000000 RELIGION / General; REL017000 RELIGION / Comparative Religion; REL037000 RELIGION / Islam / General; REL040000 RELIGION / Judaism / General; REL067000 RELIGION / Christian Theology / General; SCI000000 SCIENCE / General</t>
  </si>
  <si>
    <t>This book offers fundamental knowledge about the specific understanding of “peace” in the Sacred Scriptures of Judaism, Christianity and Islam as well as the manifold discourses about the concept of “peace” within these three traditions. It investigates the roots of the concept and its relevance for the present time. It unfolds commonalities and differences among the monotheistic religions as well as their relationship to secular views on peace.</t>
  </si>
  <si>
    <t>Georges Tamer, FAU Erlangen-Nürnberg.</t>
  </si>
  <si>
    <t>https://doi.org/10.1515/9783110682021</t>
  </si>
  <si>
    <t>Poland September 1939 – July 1941</t>
  </si>
  <si>
    <t>Friedrich, Klaus-Peter</t>
  </si>
  <si>
    <t>The Persecution and Murder of the European Jews by Nazi Germany, 1933–1945</t>
  </si>
  <si>
    <t xml:space="preserve"> HIS014000 HISTORY / Europe / Germany; HIS027100 HISTORY / Military / World War II; HIS043000 HISTORY / Holocaust</t>
  </si>
  <si>
    <t>Nowhere in Europe did so many Jews live as in Poland, and in September 1939 following the German invasion around two million Jews came under Nazi rule. The volume documents the brutal dispossession, exploitation and violence perpetrated against the Jews as they were forcibly displaced and increasingly imprisoned in ghettos, as well as showing Jewish efforts to withstand the onslaught on their communities.</t>
  </si>
  <si>
    <t>Western and Northern Europe 1940–June 1942</t>
  </si>
  <si>
    <t>Happe, Katja / Mayer, Michael / Peers, Maja</t>
  </si>
  <si>
    <t>Volume 5</t>
  </si>
  <si>
    <t>This volume records the situation of the Jews in Norway, the Netherlands, Belgium, Luxembourg, and France from the German invasion in spring 1940 to summer 1942. The sources document how Jews were isolated, stripped of their rights and their livelihoods, and targeted for deportation. They also detail attempts to escape persecution, along with the perpetrators’ strategies for a ‘final solution’ and the reactions of the non-Jewish population.</t>
  </si>
  <si>
    <t>https://doi.org/10.1515/9783110687699</t>
  </si>
  <si>
    <t>Poland: General Government August 1941–1945</t>
  </si>
  <si>
    <t>Volume 9</t>
  </si>
  <si>
    <t>In 1941 most of Poland’s Jews were living in the General Government, the part of Nazi-occupied Poland not annexed to the Reich. Atrocious conditions in forced labour camps and overcrowded ghettos caused mortality to escalate even before autumn 1941, when the territory became a central site of systematic killing. The volume documents the crimes of the German occupiers, Jewish resistance and the responses of the non-Jewish Poles to mass murder.</t>
  </si>
  <si>
    <t>Poland: Annexed Territories August 1941–1945</t>
  </si>
  <si>
    <t>Loose, Ingo</t>
  </si>
  <si>
    <t>Volume 10</t>
  </si>
  <si>
    <t>Executive editor: Ingo Loose English-language edition prepared by: Elizabeth Harvey, Russell Alt-Haaker, Johannes Gamm, Georg Felix Harsch, Dorothy Mas, and Caroline Pearce   By 1941, most of the Jews in the Polish territories annexed to the Reich - Danzig-West Prussia, the Wartheland, District Bialystok, Zichenau (Ciechanów) and eastern Upper Silesia - were incarcerated in ghettos and camps: the largest ghettos were Litzmannstadt and Bialystok. This volume documents the situation in the ghettos, the deportations to extermination camps, the Jewish resistance in the ghettos and even at the extermination camp Kulmhof.  Learn more about the PMJ on https://pmj-documents.org/</t>
  </si>
  <si>
    <t>Western and Northern Europe June 1942–1945</t>
  </si>
  <si>
    <t>Happe, Katja / Lambauer, Barbara / Maier-Wolthausen, Clemens</t>
  </si>
  <si>
    <t>Volume 12</t>
  </si>
  <si>
    <t>This volume documents the persecution and murder of Jews in Norway, Denmark, the Netherlands, Belgium, Luxembourg, and France between June 1942 and the end of the war. The sources describe the experiences of Jews who went into hiding, fled, or who were rounded up and deported to the extermination camps. They also record the strategies of the perpetrators and those who helped them, as well as the varying reactions of the non-Jewish majority.</t>
  </si>
  <si>
    <t>https://doi.org/10.1515/9783110687736</t>
  </si>
  <si>
    <t>Ecopreneurship</t>
  </si>
  <si>
    <t>Business practices for a sustainable future</t>
  </si>
  <si>
    <t>Schneider, Niels Robert</t>
  </si>
  <si>
    <t xml:space="preserve"> BUS025000 BUSINESS &amp; ECONOMICS / Entrepreneurship; BUS070120 BUSINESS &amp; ECONOMICS / Industries / Food Industry; BUS094000 BUSINESS &amp; ECONOMICS / Green Business</t>
  </si>
  <si>
    <t>This research monograph answers the question how sustainability driven entrepreneurs (ecopreneurs) deliver their sustainability goals through their business practices. The research draws on data from 12 case studies set within the food industry. The analysis takes a firm level and a supply chain level perspective and provides insights to the interconnected nature of sustainability goals within and across firms.     It provides theoretical propositions that show one approach of how to conduct business in a way that works for the planet and people in addition to shareholders. This presents an alternative understanding of organisational performance that builds the foundation for many avenues of future research into sustainable management.     The research combines the remote areas of supply chain management and entrepreneurship at the intersection of sustainability. This novel approach and the insights from the business practice exploration, offer many avenues for further research beyond entrepreneurship and supply chain management. This book will be of interest to academics in management research and also to people with an academic background that work together with sustainability driven and/ or social entrepreneurs, who could benefit from the insights into how sustainability goals are delivered through business practices and the relevant trade-offs faced by ecopreneurs.</t>
  </si>
  <si>
    <t>Niels Robert Schneider, University of Bristol, UK</t>
  </si>
  <si>
    <t>https://doi.org/10.1515/9783110684636</t>
  </si>
  <si>
    <t>The Flower of Suffering</t>
  </si>
  <si>
    <t>Theology, Justice, and the Cosmos in Aeschylus’ ›Oresteia‹ and Presocratic Thought</t>
  </si>
  <si>
    <t>Scapin, Nuria</t>
  </si>
  <si>
    <t>97</t>
  </si>
  <si>
    <t xml:space="preserve"> LIT004190 LITERARY CRITICISM / Ancient &amp; Classical; PHI002000 PHILOSOPHY / History &amp; Surveys / Ancient &amp; Classical</t>
  </si>
  <si>
    <t>Greek tragedy occupies a prominent place in the development of early Greek thought. Yet, its connection to the Presocratic tradition remains at the periphery of current interest. This book shows how Aeschylus’ Oresteia – in its own dramatic language – represents a fundamental contribution to early philosophical speculation about the divine, human attitudes towards it, and the human place in relation to the cosmic forces which govern the universe.</t>
  </si>
  <si>
    <t>Nuria Scapin, Limoges, France.</t>
  </si>
  <si>
    <t>https://doi.org/10.1515/9783110685633</t>
  </si>
  <si>
    <t>Reliability and Sustainability</t>
  </si>
  <si>
    <t>Weiß, Karl-Anders</t>
  </si>
  <si>
    <t>Photovoltaic modules have developed into mass products sold in billions and applied all over the world enabling a renewable energy supply. Reliability and sustainability are key factors for the success of Photovoltaics in all climate zones. The second edition of this interdisciplinary book provides insight into relevant environmental aspects (climates), material and module testing equipment and approaches, service life prediction modelling and standardisation of wafer-based photovoltaic modules. The book also addresses recent research and developments on the sustainability assessment of photovoltaic modules including end of life measures and legislation.</t>
  </si>
  <si>
    <t>Karl-Anders Weiss, Fraunhofer ISE, Freiburg, Germany.</t>
  </si>
  <si>
    <t>https://doi.org/10.1515/9783110685558</t>
  </si>
  <si>
    <t>Water Resources Management</t>
  </si>
  <si>
    <t>Innovative and Green Solutions</t>
  </si>
  <si>
    <t>Brears, Robert C.</t>
  </si>
  <si>
    <t>Water resource management consists of planning, developing, distributing and managing the available water resources. With increasing urbanization, optimized water management becomes more demanding. This book presents innovative solutions for present as well as future challenges we are facing in water conservation, recycling and reuse.</t>
  </si>
  <si>
    <t>Robert C. Brears, Our Future Water, Christchurch, New Zealand.</t>
  </si>
  <si>
    <t>https://doi.org/10.1515/9783110685640</t>
  </si>
  <si>
    <t>Building Better - Less - Different: Circular Construction and Circular Economy</t>
  </si>
  <si>
    <t>Fundamentals, Case Studies, Strategies</t>
  </si>
  <si>
    <t>Hebel, Dirk E. / Heisel, Felix</t>
  </si>
  <si>
    <t xml:space="preserve"> ARC018000 ARCHITECTURE / Sustainability &amp; Green Design</t>
  </si>
  <si>
    <t>Sustainability is to become the guiding principle of social action and economic activity. At the same time, its ways and means are far from clear. As a holistic praxis, sustainability must combine technical and material as well as social, economic, ecological and also ethical strategies, which have multiple complex interactions and all too often also conflicting goals and priorities. In no other field can these be better observed, addressed and influenced than in architecture and building.   Each volume of  Building Better – Less – Different  details two fundamental areas of sustainability and explores their specific dynamics and interactions. After introductory overviews, innovative methods and current developments are described and analysed in in-depth essays, international case studies and pointed commentaries. The sustainability criteria of efficiency ( better ), sufficiency ( less ) and consistency ( different ) form the framework for each book.   The first volume presents concepts, methods and examples of circularity in construction and the economy. Urban mining and circular construction are two approaches to the challenges that architecture and urban design are facing, using techniques such as mono-material construction and design for disassembly, and tools such as materials passports and databases. The circular economy is not solely about recycling but encompasses a wide range of strategies from local community projects to new ownership and service models and steering mechanisms such as carbon fees and dividends.</t>
  </si>
  <si>
    <t>From the Contents       Sustainability – The Importance of a Holistic Approach   Principles of Circular Construction   Principles of a Circular Economy       Better:   Better – Efficiency in the Construction Industry   The Case for Deconstruction   Building Capacity and Knowledge in the Local Economy   New Buildings from Old   Deconstruction of Place, Acceleration of Waste   Better – Moving towards Eco-efficiency   Reuse Infrastructure   Deconstruction Policy in Portland, Oregon       Less:   Less – Sufficiency as Innovation   Strength Through Geometry and Material Effectiveness   Less – Moving towards Eco-effectiveness   The Economy of Urban Mining   Carbon Fees and Dividends, and a Circular Construction Industry   Towards a More Responsible Society with the Polluter Pays Principle       Different:   Different – Consistency as a Principle   Ecology Must Have Priority!   The Kendeda Building for Innovative Sustainable Design   Triodos Bank   Concular   Materials Passports   The Urban Village Project   Different – Moving towards Disruptive Innovation   Cooling as a Service (CAAS)   A Circular Approach in Flooring   Be Careful What You Wish For       Better + Less + Different:   The Urban Mining and Recycling (UMAR) Unit</t>
  </si>
  <si>
    <t>Dirk E. Hebel, Sustainable Construction, KIT Faculty of Architecture Felix Heisel, Assistant Professor, Cornell University</t>
  </si>
  <si>
    <t>https://doi.org/10.1515/9783035626353</t>
  </si>
  <si>
    <t>Contemporary Trends in Conflict and Communication</t>
  </si>
  <si>
    <t>Technology and Social Media</t>
  </si>
  <si>
    <t>Katz Jameson, Jessica / Hannah, Missy F.</t>
  </si>
  <si>
    <t>Emerging Trends in Conflict Management</t>
  </si>
  <si>
    <t>Volume I</t>
  </si>
  <si>
    <t xml:space="preserve"> BUS110000 BUSINESS &amp; ECONOMICS / Conflict Resolution &amp; Mediation; LAN004000 LANGUAGE ARTS &amp; DISCIPLINES / Communication Studies</t>
  </si>
  <si>
    <t>This volume will cover myriad ways conflict communication occurs in mediated spaces, whether through social media platforms such as Twitter, Facebook, and Instagram, social enterprise spaces such as Yammer and proprietary networks, or through formal conflict management and dispute system technologies.</t>
  </si>
  <si>
    <t>Jessica Katz Jameson, North Carolina State University, USA Missy F. Hannah, North Carolina State University, USA</t>
  </si>
  <si>
    <t>https://doi.org/10.1515/9783110687262</t>
  </si>
  <si>
    <t>Building Better - Less - Different: Clean Energy Transition and Digital Transformation</t>
  </si>
  <si>
    <t>Fundamentals - Case Studies - Strategies</t>
  </si>
  <si>
    <t>Sustainability   Sustainability is to become the guiding principle of social action and economic activity. At the same time, its ways and means are far from clear. As a holistic praxis, sustainability must combine technical and material as well as social, economic, ecological and also ethical strategies, which have multiple complex interactions and all too often also conflicting goals and priorities. In no other field can these be better observed, addressed and influenced than in architecture and building.      Building Better – Less – Different    Each volume of  Building Better – Less – Different  details two fundamental areas of sustainability and explores their specific dynamics and interactions. After introductory overviews, innovative methods and current developments are described and analysed in in-depth essays, international case studies and pointed commentaries. The sustainability criteria of efficiency ( better ), sufficiency ( less ) and consistency ( different ) form the framework for each book.     What the press say about the first volume Circular Construction and Circular Economy     The articles, case studies and commentaries in this book make a major contribution to advancing the current discourse on implementing circular-based economic models in the building sector.  Hessian Chamber of Architects, book reviews    To think of tomorrow when building today is the core message that Dirk E. Hebel and Felix Heisel want to convey to their readers. … And they also show us how: with the help of relevant examples, grouped under the headings ‘better’, ‘less’ and ‘different’, they demonstrate concrete applications and argue that circular construction can also benefit the construction industry…  architektur aktuell   Clean energy transition   It has long been common knowledge that energy and sustainability are clos</t>
  </si>
  <si>
    <t>The Forgotten Massacre</t>
  </si>
  <si>
    <t>Budapest in 1944</t>
  </si>
  <si>
    <t>Peto, Andrea</t>
  </si>
  <si>
    <t xml:space="preserve"> HIS010010 HISTORY / Europe / Eastern; HIS027100 HISTORY / Military / World War II</t>
  </si>
  <si>
    <t>The book discusses the history of a previously invisible massacre in Budapest in 1944 committed by a paramilitary group lead by a women. Based on court trials, interviews with survivors, perpetrators and investigators the book illustrates the complexities of gender memory. It discusses the events: massacre, deportation, robbery, homecoming, and fight for memorization from the point of view of the perpetrators and the family.</t>
  </si>
  <si>
    <t>Andrea Pető, Central European University Vienna.</t>
  </si>
  <si>
    <t>https://doi.org/10.1515/9783110687552</t>
  </si>
  <si>
    <t>Effective Open Access 08.09.2022</t>
  </si>
  <si>
    <t>Re-Constructing Grassroots Holocaust Memory</t>
  </si>
  <si>
    <t>The Case of the North Caucasus</t>
  </si>
  <si>
    <t>Rebrova, Irina</t>
  </si>
  <si>
    <t>SpatioTemporality / RaumZeitlichkeit</t>
  </si>
  <si>
    <t xml:space="preserve"> HIS000000 HISTORY / General; HIS003000 HISTORY / Asia / General; HIS027100 HISTORY / Military / World War II; HIS032000 HISTORY / Russia &amp; the Former Soviet Union; HIS037070 HISTORY / Modern / 20th Century; HIS037080 HISTORY / Modern / 21st Century; HIS043000 HISTORY / Holocaust; SCI000000 SCIENCE / General</t>
  </si>
  <si>
    <t>The monograph analyses the variety of Holocaust memory forms in the North Caucasus in South Russia from the time of the liberation of the region in 1943 till today, using the concept of a Holocaust memory dispositif. Each chapter emerges from independent research localized in one region. At the end the reader receives a very complex picture of the variety of remembering practices in the state with officially almost no Holocaust memory.</t>
  </si>
  <si>
    <t>Irina Rebrova, Center for Research on Antisemitism, Berlin.</t>
  </si>
  <si>
    <t>https://doi.org/10.1515/9783110688993</t>
  </si>
  <si>
    <t>Empowering Municipal Sustainability</t>
  </si>
  <si>
    <t>A Guide for Towns, Cities, and Citizens</t>
  </si>
  <si>
    <t>Lajoux, Alexandra Reed</t>
  </si>
  <si>
    <t xml:space="preserve"> BUS071000 BUSINESS &amp; ECONOMICS / Leadership; BUS072000 BUSINESS &amp; ECONOMICS / Development / Sustainable Development; BUS079000 BUSINESS &amp; ECONOMICS / Government &amp; Business; POL040040 POLITICAL SCIENCE / American Government / Local</t>
  </si>
  <si>
    <t>This book, including several interviews with city mayors, is a guide for local governments and citizens wishing to launch sustainability campaigns and programs that make a lasting difference in our world.</t>
  </si>
  <si>
    <t>INTRODUCTION   PART I: SETTING SUSTAINABILITY GOALS   Chapter 1: Identifying Your Key Environmental and Financial Issues   Chapter 2: Mapping Your Municipality (Key Assets and Players)   Chapter 3: Encouraging Activist Involvement in Local Elections   Chapter 4: Building Public-Private Partnerships   PART II: EXTERNAL FINANCING SOURCES   Chapter 5: Land Trusts   Chapter 6: Municipal Bonds   Chapter 7: Government Grants   Chapter 8: Corporate and Private Foundation Grants   Chapter 9: Using Resources Already Available   PART III: TOOLS FOR CHANGE   Chapter 9: Setting Budgets and Tax Rates   Chapter 10: Passing Ordinances for Zoning (Industrial, Commercial, Residential), Density, and Preservation   Chapter 11: Asserting Eminent Domain   Chapter 12: Impact Fees, Annexation, and Other Tools   CONCLUSION   APPENDICES</t>
  </si>
  <si>
    <t>Alexandra Reed Lajoux, Chief Knowledge Officer Emeritus, National Association of Corporate Directors, USA</t>
  </si>
  <si>
    <t>https://doi.org/10.1515/9783110689860</t>
  </si>
  <si>
    <t>Owning Land, Being Women</t>
  </si>
  <si>
    <t>Inheritance and Subjecthood in India</t>
  </si>
  <si>
    <t>Mondal, Amrita</t>
  </si>
  <si>
    <t>De Gruyter Studies in Global Asia</t>
  </si>
  <si>
    <t>The book analyses the polyvalence of inheritance and revisits the notion of gendered subjecthood. Critically engaging with reforms of inheritance law and contemporary social policy advocating rural wellbeing through land rights for women, it illustrates the opportunities and tentativeness of rights discourse by offering ethnographic insights of everyday gendered experiences in rural West Bengal.</t>
  </si>
  <si>
    <t>Amrita Mondal, Universität Erfurt</t>
  </si>
  <si>
    <t>https://doi.org/10.1515/9783110690491</t>
  </si>
  <si>
    <t>Letters from Prague</t>
  </si>
  <si>
    <t>1947–1957</t>
  </si>
  <si>
    <t>Wheeler, Eleanor</t>
  </si>
  <si>
    <t>Olšáková, Doubravka</t>
  </si>
  <si>
    <t>Eleanor M. Wheeler, a correspondent for the Religious News Service, wrote letters from Prague to her friends in the USA from 1947 to 1957. Her husband, George Shaw Wheeler, was a colonel in the US Army and the chief of the de-Nazification section of the Manpower Division of the Office of the Military Government (OMGUS). While in Germany in 1946, Wheeler’s contract was not renewed, mainly due to suspicions that he was disloyal to the US government and had connections to the communist movement. Afterwards the entire family moved to Prague, where in 1951 they applied for political asylum.  The correspondence depicts ten years of life in Czechoslovakia—from the rise of communism through high Stalinism to the de-Stalinization of the country—from the perspective of pro-Communist–minded Americans. Thematically, the correspondence covers a wide range of political, cultural, and social topics, including the Cold War, the Korean War, the role of Christians in mediating dialogue between East and West, McCarthyism, and topics focused on the internal politics of Czechoslovakia.</t>
  </si>
  <si>
    <t>Doubravka Olšáková, Academy of Sciences of the Czech Republic</t>
  </si>
  <si>
    <t>https://doi.org/10.1515/9783110690507</t>
  </si>
  <si>
    <t>Gas Engineering</t>
  </si>
  <si>
    <t>Vol. 1: Origin and Reservoir Engineering</t>
  </si>
  <si>
    <t>Speight, James G.</t>
  </si>
  <si>
    <t xml:space="preserve"> SCI013050 SCIENCE / Chemistry / Physical &amp; Theoretical; SCI013060 SCIENCE / Chemistry / Industrial &amp; Technical; SCI024000 SCIENCE / Energy; TEC009010 Technology &amp; Engineering / Chemical &amp; Biochemical; TEC009060 Technology &amp; Engineering / Industrial Engineering; TEC010000 Technology &amp; Engineering / Environmental / General; TEC018000 Technology &amp; Engineering / Industrial Technology; TEC021000 Technology &amp; Engineering / Materials Science / General</t>
  </si>
  <si>
    <t>Volume 1 deals with the origins of process gases and describes recovery, properties and composition. It covers as well the shale gas, the production from hydrocarbon rich deep shale formations, being one of the most quickly expanding trends in onshore domestic gas exploration.  Vol. 2: Composition and Processing of Gas Streams.  Vol. 3: Uses of Gas and Effects.</t>
  </si>
  <si>
    <t>James G. Speight, Laramie, USA.</t>
  </si>
  <si>
    <t>https://doi.org/10.1515/9783110691023</t>
  </si>
  <si>
    <t>Internet of Things and Machine Learning in Agriculture</t>
  </si>
  <si>
    <t>Technological Impacts and Challenges</t>
  </si>
  <si>
    <t>Jain, Vishal / Chatterjee, Jyotir Moy / Kumar, Abhishek / Rathore, Pramod Singh</t>
  </si>
  <si>
    <t>De Gruyter Frontiers in Computational Intelligence</t>
  </si>
  <si>
    <t>Computer Sciences</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</si>
  <si>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COM051300 COMPUTERS / Programming / Algorithms; TEC010000 Technology &amp; Engineering / Environmental / General</t>
  </si>
  <si>
    <t>This book explores the impacts of Machine Learning and the Internet of Things in the agricultural sector and indicates the challenges facing the agro-industrial world that can be solved by these new technologies. ML and IoT can play a very promising role in enhancing food production as well as limiting the environmental impact of agriculture.</t>
  </si>
  <si>
    <t>Jyotir Moy Chatterjee, LBEF, Nepal Abhishek Kumar, CUIET, India P. S. Rathore, ACERC, India Vishal Jain, Sharda University, India</t>
  </si>
  <si>
    <t>https://doi.org/10.1515/9783110691276</t>
  </si>
  <si>
    <t>Energy and Sustainable Development</t>
  </si>
  <si>
    <t>Nwanosike Warren, Quinta</t>
  </si>
  <si>
    <t xml:space="preserve"> SCI013060 SCIENCE / Chemistry / Industrial &amp; Technical; SCI024000 SCIENCE / Energy; TEC009010 Technology &amp; Engineering / Chemical &amp; Biochemical; TEC021000 Technology &amp; Engineering / Materials Science / General</t>
  </si>
  <si>
    <t>This textbook explains electricity generation in plain English so non-engineers can easily understand it. It also presents a framework to incorporate sustainability into international development projects in the energy sector. It uses examples from Africa to illustrate both sustainable and unsustainable energy development projects.</t>
  </si>
  <si>
    <t>Quinta Nwanosike Warren, Energy Research Consulting, USA.</t>
  </si>
  <si>
    <t>https://doi.org/10.1515/9781501519772</t>
  </si>
  <si>
    <t>Deathworlds to Lifeworlds</t>
  </si>
  <si>
    <t>Collaboration with Strangers for Personal, Social and Ecological Transformation</t>
  </si>
  <si>
    <t>Bentz, Valerie Malhotra / Marlatt, James</t>
  </si>
  <si>
    <t xml:space="preserve"> PHI016000 PHILOSOPHY / History &amp; Surveys / Modern; PHI018000 PHILOSOPHY / Movements / Phenomenology; SOC026000 SOCIAL SCIENCE / Sociology / General</t>
  </si>
  <si>
    <t>This collaborative action research based on transformative phenomenology highlights the increase in Deathworlds globally. Life-sustaining environments (Lifeworlds) often include aspects that do not promote life (Deathworlds). Awareness of the existence of both and their interactions is essential for understanding the world in which we live. International researchers collaborate on topics such as addiction, oppression, and disaster politics.</t>
  </si>
  <si>
    <t>Valerie M. Bentz and James Marlatt, Fielding Graduate University, Santa Barbara, CA, USA.</t>
  </si>
  <si>
    <t>https://doi.org/10.1515/9783110691818</t>
  </si>
  <si>
    <t>Conceptual Design of Crystallization Processes</t>
  </si>
  <si>
    <t>Ng, Ka Ming / Wibowo, Christianto</t>
  </si>
  <si>
    <t xml:space="preserve"> SCI013020 SCIENCE / Chemistry / Clinical; SCI013030 SCIENCE / Chemistry / Inorganic; SCI013060 SCIENCE / Chemistry / Industrial &amp; Technical; TEC009010 Technology &amp; Engineering / Chemical &amp; Biochemical; TEC021000 Technology &amp; Engineering / Materials Science / General</t>
  </si>
  <si>
    <t>The book presents, in a unified manner, various crystallization design methods. It discusses in detail the geometric framework for representing complex phase behavior involving multiple solutes, enantiomers, hydrates, compounds, polymorphs, and solid solutions through visualization of high-dimensional phase diagrams. It also describes how the impact of transport processes is accounted for using kinetically controlled process paths.</t>
  </si>
  <si>
    <t>Christianto Wibowo, ClearWaterBay Technology Inc., California, USA  Ka Ming Ng, The Hong Kong University of Science &amp;amp Technology, China.</t>
  </si>
  <si>
    <t>https://doi.org/10.1515/9781501519901</t>
  </si>
  <si>
    <t>Culture-bearing Women</t>
  </si>
  <si>
    <t>The Black Women Renaissance and Cultural Nationalism</t>
  </si>
  <si>
    <t>Penier, Izabella</t>
  </si>
  <si>
    <t xml:space="preserve"> LCO000000 LITERARY COLLECTIONS / General; LIT000000 LITERARY CRITICISM / General</t>
  </si>
  <si>
    <t>This study examines the Black Women’s Renaissance (BWR) – the flowering of literary talent among African American women at the end of the 20th century. It focuses on the historical and heritage novels of the 1980s and the vexed relationship between black cultural nationalism and black feminism. It argues that when the nation seemingly fell out of fashion, black women writers sought to re-create what Renan called “a soul, a spiritual principle” for their ethnic group. BWR narratives, especially those associated with womanism, appreciated “culture bearing” mothers as cultural reproducers of the nation and transmitters of its values. In this way, the writers of the BWR gave rise to “matrifocal” cultural nationalism that superseded masculine cultural nationalism of the previous decade and made black women, instead of black men, principal agents/carriers of national identity. This monograph argues that even though matrifocal nationalism empowered women, ultimately it was a flawed project. It promoted gender and cultural essentialism, i.e. it glorified black motherhood and mother-daughter bonding and condemned other, more radical models of black female subjectivity. Moreover, the BWR, vivified by middle-class and educated black women, turned readers’ attention from more contentious social issues, such as class mobility or wealth redistribution. The monograph compares the cultural nationalist novels of the 1980s with social protest novels written by the same authors in the 1970s and explains the rationale behind the change in their aesthetic and political agenda. It also contrasts novels written by womanist writers (Toni Morrison, Alice Walker, Gloria Naylor to name just a few) and by African Caribbean immigrant or second-generation writers (Audre Lorde, Paule Marshall, Jamaica Kincaid and Michelle Cliff) to show that, on the score of cultural nationalism, the BWR was not a monolithic phenomenon. African American and African Caribbean women writers collectively contribu</t>
  </si>
  <si>
    <t>Izabella Penier specializes in black diasporic studies. She is a recipient of Marie Sklodowska-Curie Fellowship.</t>
  </si>
  <si>
    <t>https://doi.org/10.1515/9788395609558</t>
  </si>
  <si>
    <t>Effective Open Access 10.12.2019</t>
  </si>
  <si>
    <t>Building with Paper</t>
  </si>
  <si>
    <t>Architecture and Construction</t>
  </si>
  <si>
    <t>Knaack, Ulrich / Schabel, Samuel / Bach, Rebecca</t>
  </si>
  <si>
    <t>Paper and cardboard as sustainable building materials are currently the subject of research and testing. They can be produced inexpensively, are made from renewable raw materials and are completely recyclable. The focus of their application is on temporary uses, such as for transitional schools, emergency shelters or  microhomes . Properly protected from moisture and fire, the material proves to be durable. Design and aesthetic qualities are by no means neglected, as case studies by Pritzker Prize winner Shigeru Ban demonstrate: the Chengdu Elementary School, the Paper Concert Hall in Aquila or the Cardboard Cathedral in Christchurch all provided a sign of hope after devastating earthquakes. This introduction explains the technology of building with cardboard and paper and shows a wide range of examples.</t>
  </si>
  <si>
    <t>Ulrich Knaack, Rebecca Bach, Samuel Schabel (Hrsg.), TU Darmstadt</t>
  </si>
  <si>
    <t>Darvas, Ferenc / Dormán, György / Ley, Steven V.  / Hessel, Volker</t>
  </si>
  <si>
    <t>The fully up-dated edition of the two-volume work covers both the theoretical foundation as well as the practical aspects. Presenting the complete insight into driving a chemical reaction provides a deep understanding for new potential technologies. Updated overview on devices and new key concepts of experimental procedures. Vol. 2: Applications.</t>
  </si>
  <si>
    <t>F. Darvas, Florida Int. U, USA G. Dormán, ThalesNano, Hungary V. Hessel, U Adelaide, Australia S. Ley, U Cambridge, UK.</t>
  </si>
  <si>
    <t>https://doi.org/10.1515/9783110693676</t>
  </si>
  <si>
    <t>The fully up-dated edition of the two-volume work covers both the theoretical foundation as well as the practical aspects. A strong insight in driving a chemical reaction is crucial for a deeper understanding of new potential technologies. New procedures for warranty of safety and green principles are discussed. Vol. 1: Fundamentals.</t>
  </si>
  <si>
    <t>https://doi.org/10.1515/9783110693690</t>
  </si>
  <si>
    <t>Human Rights Culture in Indonesia</t>
  </si>
  <si>
    <t>Attacks on the Ahmadiyya Minority Group</t>
  </si>
  <si>
    <t>Regus, Max</t>
  </si>
  <si>
    <t xml:space="preserve"> LAW000000 LAW / General; LAW119000 LAW / Islamic; POL035010 POLITICAL SCIENCE / Human Rights; REL037000 RELIGION / Islam / General; REL037020 RELIGION / Islam / Law; REL037030 RELIGION / Islam / Rituals &amp; Practice</t>
  </si>
  <si>
    <t>This book is about understanding the human rights culture in contemporary Indonesia, referring to the awareness of human rights in legal, political, and social spaces. Using the Ahmadiyya minority group as a case study, the book examines several challenges to human rights culture that reflect the gap between normative principles of human rights and the overall problems of human rights at national and local levels in Indonesia.</t>
  </si>
  <si>
    <t>Max Regus, Catholic University of St. Paul Ruteng Flores, Indonesien.</t>
  </si>
  <si>
    <t>https://doi.org/10.1515/9783110696073</t>
  </si>
  <si>
    <t>Plant and Animal Based Composites</t>
  </si>
  <si>
    <t>Kumar, Kaushik / Davim, J. Paulo</t>
  </si>
  <si>
    <t xml:space="preserve"> TEC009010 Technology &amp; Engineering / Chemical &amp; Biochemical; TEC021000 Technology &amp; Engineering / Materials Science / General</t>
  </si>
  <si>
    <t>The increasing demand for environmentally friendly materials and the need for cheaper fibres points the search in the direction of natural products such as bark, leaves, scales or shells. The aim of this book is to provide a forum to review the recent advances in the area of plant and animal-based composites and identify possible trends for further developments.</t>
  </si>
  <si>
    <t>Kaushik Kumar, BIT Mesra, India, J. Paulo Davim, University of Aveiro, Portugal.</t>
  </si>
  <si>
    <t>https://doi.org/10.1515/9783110695373</t>
  </si>
  <si>
    <t>Impact</t>
  </si>
  <si>
    <t>The effect of climate change on coastlines</t>
  </si>
  <si>
    <t>MacLean, Alex</t>
  </si>
  <si>
    <t xml:space="preserve"> ARC006020 ARCHITECTURE / Individual Architects &amp; Firms / Monographs; ARC010000 ARCHITECTURE / Urban &amp; Land Use Planning; ARC020000 ARCHITECTURE / Regional; PHO023010 Photography / Subjects &amp; Themes / Aerial; PHO023040 Photography / Subjects &amp; Themes / Landscapes</t>
  </si>
  <si>
    <t>The rise in sea level is a visible and remorseless indicator of global warming, the consequences of which can be experienced worldwide – in contrast to other effects of climate change that are not yet noticeable at a larger scale.   The book illustrates, in an impressive way, the ecological, commercial, and social impact associated with the rise in sea levels, taking the examples of the American East Coast and the Gulf of Mexico: the author has documented this region from his Cessna between 2005 and 2018 using large-format aerial photography. The pictures illustrate the different conditions of the areas documented at different times of the year, before and after major weather events, and thereby provide evidence of how dramatically the geography and landscape are altered due to climate change.</t>
  </si>
  <si>
    <t>Alex MacLean, Architekt, Fotograf und Pilot Begründer der Fotoagentur Landslides in Boston, MA, USA</t>
  </si>
  <si>
    <t>https://doi.org/10.1515/9783035621815</t>
  </si>
  <si>
    <t>Al Waqf</t>
  </si>
  <si>
    <t>Philanthropy, Endowments and Sustainable Social Development in Egypt</t>
  </si>
  <si>
    <t>El Daly, Marwa</t>
  </si>
  <si>
    <t>Maecenata Schriften</t>
  </si>
  <si>
    <t xml:space="preserve"> BUS074000 BUSINESS &amp; ECONOMICS / Nonprofit Organizations &amp; Charities / General; BUS112000 BUSINESS &amp; ECONOMICS / Islamic Banking &amp; Finance ; HIS026000 HISTORY / Middle East / General; SOC002000 SOCIAL SCIENCE / Anthropology / General; SOC033000 SOCIAL SCIENCE / Philanthropy &amp; Charity</t>
  </si>
  <si>
    <t>This book explores how philanthropy is perceived and practiced in a predominantly Muslim society. It is the first academic quantification of philanthropic giving and volunteering using a representative sample of the Egyptian population, providing the reader with a quantitative and qualitative analysis of the state of philanthropy in Egypt. The book discusses traditional and religious philanthropic mechanisms and provides a thorough explanation of the waqf system, how it is perceived today, and how it could support innovation.  Furthermore, as a solid direct product of the research embodied in the creation of a community foundation, it discusses reviving and modernizing the concept of waqf, thus elaborating an example of how academic studies may be employed to create proto-types for learning and calculated action.</t>
  </si>
  <si>
    <t>Marwa el Daly, Founder and Chairperson at Waqfeyat al Maadi Community Foundation (WMCF), Egypt</t>
  </si>
  <si>
    <t>https://doi.org/10.1515/9783110697032</t>
  </si>
  <si>
    <t>Language, Truth and Democracy</t>
  </si>
  <si>
    <t>Essays in Honour of Jesús Padilla Gálvez</t>
  </si>
  <si>
    <t>Gaffal, Margit</t>
  </si>
  <si>
    <t>Aporia</t>
  </si>
  <si>
    <t xml:space="preserve"> PHI016000 PHILOSOPHY / History &amp; Surveys / Modern; PHI036000 PHILOSOPHY / Hermeneutics; PHI038000 PHILOSOPHY / Language</t>
  </si>
  <si>
    <t>The book approaches the three themes language, truth and democracy from different perspectives. The authors examine the problems of language and the interconnection between truth and the use of lies in democratic societies. This raises new questions that the authors answer by a critical reading of traditional solutions. The relationship between language, truth and democracy is examined both historically and systematically.</t>
  </si>
  <si>
    <t>Margit Gaffal, Complutense University of Madrid, Spain.</t>
  </si>
  <si>
    <t>https://doi.org/10.1515/9783110697360</t>
  </si>
  <si>
    <t>Digging Politics</t>
  </si>
  <si>
    <t>The Ancient Past and Contested Present in East-Central Europe</t>
  </si>
  <si>
    <t>Koranyi, James / Hanscam, Emily</t>
  </si>
  <si>
    <t xml:space="preserve"> HIS010010 HISTORY / Europe / Eastern; HIS027130 HISTORY / Military / Wars &amp; Conflicts (Other); HIS037100 HISTORY / Modern / 20th Century / Cold War; HIS054000 HISTORY / Social History; POL010000 POLITICAL SCIENCE / History &amp; Theory</t>
  </si>
  <si>
    <t>Digging Politics explores uses of the ancient past in east-central Europe spanning the fascist, communist and post-communist period. Contributions range from East Germany to Poland to Romania to the Balkans. The volume addresses two central questions: Why then and why there. Without arguing for an east-central European exceptionalism, Digging Politics uncovers transnational phenomena across the region that have characterized political wrangling over ancient pasts. Contributions include the biographies of famous archaeologists during the Cold War, the wrought history of organizational politics of archaeology in Romania and the Balkans, politically charged Cold War exhibitions of the Thracians, the historical re-enactment of supposed ancient Central tribes in Hungary, and the virtual archaeology of Game of Thrones in Croatia. Digging Politics charts the extraordinary story of ancient pasts in modern east-central Europe.</t>
  </si>
  <si>
    <t>James Koranyi, Durham University, UK Emily Hanscam, Linnaeus University, Sweden.</t>
  </si>
  <si>
    <t>https://www.degruyter.com/isbn/9783110697445</t>
  </si>
  <si>
    <t>Track III Actions</t>
  </si>
  <si>
    <t>Transforming Protracted Political Conflicts from the Bottom-up</t>
  </si>
  <si>
    <t>Desivilya Syna, Helena / Corry, Geoffrey</t>
  </si>
  <si>
    <t>Volume II</t>
  </si>
  <si>
    <t xml:space="preserve"> BUS074000 BUSINESS &amp; ECONOMICS / Nonprofit Organizations &amp; Charities / General; BUS110000 BUSINESS &amp; ECONOMICS / Conflict Resolution &amp; Mediation; POL000000 POLITICAL SCIENCE / General</t>
  </si>
  <si>
    <t>Track III is a new concept in developing a multi-track approach to engaging political conflicts and building peace. This volume breaks new ground by discussing and juxtaposing experiences and insights of practitioners and scholars related to bottom-up interventions in transforming conflict. The chapters embrace a multidisciplinary approach and include case studies, empirical research and policy papers.</t>
  </si>
  <si>
    <t>Helena Desivilya Syna, Max Stern Yezreel Valley College, Israel Geoffrey Corry, Glencree Centre, Dublin, Ireland</t>
  </si>
  <si>
    <t>In Need of a Master</t>
  </si>
  <si>
    <t>Politics, Theology, and Radical Democracy</t>
  </si>
  <si>
    <t>Finkelde, Dominik / Klein, Rebekka</t>
  </si>
  <si>
    <t xml:space="preserve"> PHI016000 PHILOSOPHY / History &amp; Surveys / Modern; PHI019000 PHILOSOPHY / Political; PHI022000 PHILOSOPHY / Religious</t>
  </si>
  <si>
    <t>The volume In Need of a Master: Politics, Theology, and Radical Democracy discusses how our so-called  postmodern age  of widespread ideological critique paves the way for reactionary and conservative political movements. At center stage is the question of whether these movements can and must be – contrary to widespread beliefs among liberal elites – interpreted both as a symptom of a political awakening in the horizon of political theology in our era of immanence, as well as perhaps the perilous end of democracy as we know it. The book brings to the fore political theology as the hidden agenda of politics and presents at the same time Christian and Jewish theological traditions as an antidote to a global empire with its often unacknowledged rule of immanence.</t>
  </si>
  <si>
    <t>Dominik Finkelde, Munich School of Philosophy, Germany Rebekka Klein, Bochum University, Germany.</t>
  </si>
  <si>
    <t>https://doi.org/10.1515/9783110699241</t>
  </si>
  <si>
    <t>Operation Valkyrie</t>
  </si>
  <si>
    <t>A Military History of the 20 July 1944 Plot</t>
  </si>
  <si>
    <t>Heinemann, Winfried</t>
  </si>
  <si>
    <t>De Gruyter Studies in Military History</t>
  </si>
  <si>
    <t xml:space="preserve"> HIS014000 HISTORY / Europe / Germany; HIS027000 HISTORY / Military / General; HIS027100 HISTORY / Military / World War II; HIS037070 HISTORY / Modern / 20th Century</t>
  </si>
  <si>
    <t>Was the 20 July 1944 plot  conscience in revolt  or did the conspirators have other military motivations? The attempted coup was in part an element of the power struggle within the polycratic Nazi regime. The fact that Stauffenberg and his co-conspirators were committed to other notions of the military’s role in the state made it difficult after 1945 to include them in the tradition of the new West German military serving a democratic state.</t>
  </si>
  <si>
    <t>Winfried Heinemann, Center for Military History and Social Sciences of the German Armed Forces, Potsdam, Germany.</t>
  </si>
  <si>
    <t>https://doi.org/10.1515/9783110699333</t>
  </si>
  <si>
    <t>Asia’s Energy Revolution</t>
  </si>
  <si>
    <t>China’s Role and New Opportunities as Markets Transform and Digitalise</t>
  </si>
  <si>
    <t>Jacobelli, Joseph</t>
  </si>
  <si>
    <t xml:space="preserve"> BUS027000 BUSINESS &amp; ECONOMICS / Finance / General; BUS070040 BUSINESS &amp; ECONOMICS / Industries / Energy; BUS072000 BUSINESS &amp; ECONOMICS / Development / Sustainable Development; TEC007000 Technology &amp; Engineering / Electrical</t>
  </si>
  <si>
    <t>In Asia’s Energy Revolution, leading energy markets analyst and practitioner Joseph Jacobelli explains why Asia is the world’s most important territory for energy transition and how developments in the region will drive change in the rest of the world.</t>
  </si>
  <si>
    <t>Joseph Jacobelli, finance and energy professional, Hong Kong</t>
  </si>
  <si>
    <t>https://doi.org/10.1515/9783110699852</t>
  </si>
  <si>
    <t>Frontiers in Optics and Photonics</t>
  </si>
  <si>
    <t>Capasso, Federico / Couwenberg, Dennis</t>
  </si>
  <si>
    <t xml:space="preserve"> SCI000000 SCIENCE / General; SCI003000 SCIENCE / Applied Sciences; SCI053000 SCIENCE / Physics / Optics &amp; Light; TEC007000 Technology &amp; Engineering / Electrical; TEC021000 Technology &amp; Engineering / Materials Science / General</t>
  </si>
  <si>
    <t>This book provides a cutting-edge research overview on the latest developments in the field of Optics and Photonics. All chapters are authored by the pioneers in their field and will cover the developments in Quantum Photonics, Optical properties of 2D Materials, Optical Sensors, Organic Opto-electronics, Nanophotonics, Metamaterials, Plasmonics, Quantum Cascade lasers, LEDs, Biophotonics and biomedical photonics and spectroscopy.</t>
  </si>
  <si>
    <t>Federico Capasso, Harvard John A. Paulson School, Cambridge, USA Dennis Couwenberg, ScienceWise Publishing, Amsterdam, The Netherlands.</t>
  </si>
  <si>
    <t>https://doi.org/10.1515/9783110710687</t>
  </si>
  <si>
    <t>Process Machinery</t>
  </si>
  <si>
    <t>Commissioning and Startup - An Essential Asset Management Activity</t>
  </si>
  <si>
    <t>Eierman, Ronald G. / Geitner, Fred K.</t>
  </si>
  <si>
    <t xml:space="preserve"> TEC009010 Technology &amp; Engineering / Chemical &amp; Biochemical; TEC018000 Technology &amp; Engineering / Industrial Technology</t>
  </si>
  <si>
    <t>The authors describe a risk-based approach to commissioning and start-up of process machinery. Techniques are provided to quantify the safety risks and risks associated with machinery failure and estimated impact on start-up schedules. Examples of defining and quantifying the risks, based on the extent of the commissioning effort as a function of criticality of the machinery are offered. Also included are numerous, directly applicable checklists.</t>
  </si>
  <si>
    <t>R.G. Eierman, Eierman Machinery Excellence llc, Houston, USA F. K. Geitner, Process Machinery Technology Services, Ontario, Canada.</t>
  </si>
  <si>
    <t>https://doi.org/10.1515/9783110701074</t>
  </si>
  <si>
    <t>“Who Am I to Judge?”</t>
  </si>
  <si>
    <t>Homosexuality and the Catholic Church</t>
  </si>
  <si>
    <t>Goertz, Stephan</t>
  </si>
  <si>
    <t xml:space="preserve"> REL010000 RELIGION / Christianity / Catholic; REL012000 RELIGION / Christian Life / General; REL067070 RELIGION / Christian Theology / Ethics; REL084000 RELIGION / Religion, Politics &amp; State; REL105000 RELIGION / Sexuality &amp; Gender Studies</t>
  </si>
  <si>
    <t>The Catholic Church still takes an ambivalent stance toward homosexuality, declaring that homosexuals should be respected and not discriminated against while morally condemning their intimate relationships. This volume presents exegetical, theological, and ethical arguments as well as evidence from the human sciences to advocate for the recognition of homosexuality as a natural variant of the human capacities to love and to form relationships.</t>
  </si>
  <si>
    <t>Stephan Goertz, Johannes Gutenberg-Universität Mainz.</t>
  </si>
  <si>
    <t>https://doi.org/10.1515/9783110705188</t>
  </si>
  <si>
    <t>Crisis and Critique: Philosophical Analysis and Current Events</t>
  </si>
  <si>
    <t>Proceedings of the 42nd International Ludwig Wittgenstein Symposium</t>
  </si>
  <si>
    <t>Siegetsleitner, Anne / Oberprantacher, Andreas / Frick, Marie-Luisa / Metschl, Ulrich</t>
  </si>
  <si>
    <t xml:space="preserve"> PHI016000 PHILOSOPHY / History &amp; Surveys / Modern; PHI019000 PHILOSOPHY / Political; PHI026000 PHILOSOPHY / Criticism; PHI034000 PHILOSOPHY / Social; PHI040000 PHILOSOPHY / Movements / Critical Theory</t>
  </si>
  <si>
    <t>Current changes – financial, economic, environmental, political, in gender relations, etc. – also challenge what philosophy can say on crucial issues. This volume comprises cutting-edge research from renowned philosophers with various geographical backgrounds and from different philosophical strands. Among the topics: theories of democracy, emotions and politics, discontent with politics and science, changes in social identity formation.</t>
  </si>
  <si>
    <t>Anne Siegetsleitner Andreas Oberprantacher Marie-Luisa Frick Ulrich Metschl, University of Innsbruck, Austria.</t>
  </si>
  <si>
    <t>https://doi.org/10.1515/9783110702255</t>
  </si>
  <si>
    <t>The Things that Make for Peace</t>
  </si>
  <si>
    <t>Jesus and Eschatological Violence</t>
  </si>
  <si>
    <t>Nickel, Jesse P.</t>
  </si>
  <si>
    <t>244</t>
  </si>
  <si>
    <t xml:space="preserve"> REL006100 RELIGION / Biblical Criticism &amp; Interpretation / New Testament; REL006220 RELIGION / Biblical Studies / New Testament; REL015000 RELIGION / Christianity / History; REL040030 RELIGION / Judaism / History</t>
  </si>
  <si>
    <t>This study offers fresh insight into the place of (non)violence within Jesus' ministry, by examining it in the context of the eschatologically-motivated revolutionary violence of Second Temple Judaism.  The book first explores the connection between violence and eschatology in key literary and historical sources from Second Temple Judaism. The heart of the study then focuses on demonstrating the thematic centrality of Jesus’ opposition to such “eschatological violence” within the Synoptic presentations of his ministry, arguing that a proper understanding of eschatology and violence together enables appreciation of the full significance of Jesus’ consistent disassociation of revolutionary violence from his words and deeds.  The book thus articulates an understanding of Jesus’ nonviolence that is firmly rooted in the historical context of Second Temple Judaism, presenting a challenge to the  seditious Jesus hypothesis —the claim that the historical Jesus was sympathetic to revolutionary ideals. Jesus’ rejection of violence ought to be understood as an integral component of his eschatological vision, embodying and enacting his understanding of (i) how God’s kingdom would come, and (ii) what would identify those who belonged to it.</t>
  </si>
  <si>
    <t>Jesse P. Nickel, Columbia Bible College, Abbotsford, Canada.</t>
  </si>
  <si>
    <t>https://doi.org/10.1515/9783110703771</t>
  </si>
  <si>
    <t>Sustainable Tourism Dialogues in Africa</t>
  </si>
  <si>
    <t>Kepher Gona, Judy / Atieno, Lucy</t>
  </si>
  <si>
    <t>Sustainable Tourism Dialogues in Africa links tourism theory, trends and practice to the SDGs, by highlighting the socio-political processes in African destinations that shape responsibilities of managing SDG impacts. These dialogues reflect examples of key destination actors’ attempts and (or) efforts to reorganize and adapt to changes, to bring transformative impacts to communities benchmarked on SDG targets.</t>
  </si>
  <si>
    <t>Judy Kepher Gona, STTA, Nairobi, Kenya Lucy Atieno, STTA, Nairobi, Kenya</t>
  </si>
  <si>
    <t>https://doi.org/10.1515/9783110702491</t>
  </si>
  <si>
    <t>Gender Acquisition in Spanish</t>
  </si>
  <si>
    <t>Effects of Language and Age</t>
  </si>
  <si>
    <t>Diebowski, Jessica</t>
  </si>
  <si>
    <t>Studies on Language Acquisition [SOLA]</t>
  </si>
  <si>
    <t xml:space="preserve"> FOR026000 FOREIGN LANGUAGE STUDY / Spanish; LAN009000 LANGUAGE ARTS &amp; DISCIPLINES / Linguistics / General</t>
  </si>
  <si>
    <t>This study investigates the mechanisms and causes of successful and unsuccessful acquisition of gender in Spanish by early and late bilinguals of different language combinations (German-Spanish vs. English-Spanish). The results show differences in the mastery of gender in Spanish among the bilingual groups which are mainly driven by the language combination and an interplay between various other extra- and intra-linguistic factors.</t>
  </si>
  <si>
    <t>Jessica Diebowski, Wuppertal University, Germany.</t>
  </si>
  <si>
    <t>https://doi.org/10.1515/9783110703047</t>
  </si>
  <si>
    <t>Migration and the Construction of German Identities, 1949–2004</t>
  </si>
  <si>
    <t>Hicks, Bethany Erin</t>
  </si>
  <si>
    <t>Migrations in History</t>
  </si>
  <si>
    <t xml:space="preserve"> HIS014000 HISTORY / Europe / Germany; HIS027130 HISTORY / Military / Wars &amp; Conflicts (Other); HIS037100 HISTORY / Modern / 20th Century / Cold War; HIS054000 HISTORY / Social History</t>
  </si>
  <si>
    <t>This book examines the origin, evolution, and impact of political ransoming migration in both Germanies during the Cold War. Using a variety of German and American archival source material, this monograph illustrates the many functions that migration shaped state policy and public opinion on.</t>
  </si>
  <si>
    <t>Bethany E. Hicks, Ouachita Baptist University, Arkansas, USA.</t>
  </si>
  <si>
    <t>Resilient City</t>
  </si>
  <si>
    <t>Landscape Architecture for Climate Change</t>
  </si>
  <si>
    <t>Mertens, Elke</t>
  </si>
  <si>
    <t>Climate change is one of the major challenges facing cities in the future. Landscape architecture is particularly in demand here because it offers solutions that are characterized by complexity and interdisciplinarity and contribute to the quality of everyday life. These range from green roofs and facades to urban gardening and the landscaping of large-scale protection works.     This volume presents measures and plans of eleven major cities in North and South America, from Vancouver to Rio de Janeiro, to protect their inhabitants and their habitats against future storms, floods, landslides or long periods of heat and drought.   Outstanding projects in the featured cities are analyzed in their geographic and climatic context. The author also addresses the social and cultural dimensions of resilience.</t>
  </si>
  <si>
    <t>Elke Mertens, Fachbereich Landschaftswissenschaften und Geomatik, Hochschule Neubrandenburg</t>
  </si>
  <si>
    <t>https://doi.org/10.1515/9783035622652</t>
  </si>
  <si>
    <t>Process Systems Engineering</t>
  </si>
  <si>
    <t>For a Smooth Energy Transition</t>
  </si>
  <si>
    <t>Zondervan, Edwin</t>
  </si>
  <si>
    <t xml:space="preserve"> SCI013000 SCIENCE / Chemistry / General; SCI024000 SCIENCE / Energy; TEC009010 Technology &amp; Engineering / Chemical &amp; Biochemical; TEC018000 Technology &amp; Engineering / Industrial Technology</t>
  </si>
  <si>
    <t>Process systems engineering (PSE) is a discipline that delivers tools for guided decision-making in the development of new processes and products. Proven successful in the pharmaceutical-, food- and water sectors, it has also breached the field of energy systems. The future energy systems aim to be more efficient, cost-effective, environmentally benign, and interconnected. The design and operation is extremely challenging for decision-makers, engineers, and scientists and here lies a crucial role for the process systems engineer.</t>
  </si>
  <si>
    <t>Edwin Zondervan, University of Twente, The Netherlands.</t>
  </si>
  <si>
    <t>https://doi.org/10.1515/9783110705201</t>
  </si>
  <si>
    <t>Towards Circular Economy</t>
  </si>
  <si>
    <t>This updated edition presents topical knowledge and technologies for the thermal, chemo- and enzymatic-catalytic conversion of biomass into chemicals, materials and fuels. International experts from academia and industry cover the complete value chain from raw materials into final products. A new focus discusses feedstock, processes and products in potential concepts of future biorefining.</t>
  </si>
  <si>
    <t>Michele Aresta and Angela Dibendetto, U Bari, Italy Franck Dumeignil, U Lille, France, Villeneuve d'Ascq, France.</t>
  </si>
  <si>
    <t>https://doi.org/10.1515/9783110705386</t>
  </si>
  <si>
    <t>Adsorption Technology in Water Treatment</t>
  </si>
  <si>
    <t>Fundamentals, Processes, and Modeling</t>
  </si>
  <si>
    <t xml:space="preserve"> SCI013000 SCIENCE / Chemistry / General; SCI026000 SCIENCE / Environmental Science (see also Chemistry / Environmental); TEC009010 Technology &amp; Engineering / Chemical &amp; Biochemical</t>
  </si>
  <si>
    <t>This book treats the theoretical fundamentals of adsorption technology for water treatment from a practical perspective. It presents all the basics needed for experimental adsorption studies as well as for process modeling and adsorber design. The current edition considers recent developments in adsorption theory and practice.</t>
  </si>
  <si>
    <t>Eckhard Worch, Technical University Dresden, Institute of Water Chemistry, Dresden, Germany.</t>
  </si>
  <si>
    <t>https://doi.org/10.1515/9783110715507</t>
  </si>
  <si>
    <t>Advances in Alternative Energy</t>
  </si>
  <si>
    <t xml:space="preserve"> SCI013000 SCIENCE / Chemistry / General; SCI024000 SCIENCE / Energy; SCI026000 SCIENCE / Environmental Science (see also Chemistry / Environmental); TEC009010 Technology &amp; Engineering / Chemical &amp; Biochemical; TEC021000 Technology &amp; Engineering / Materials Science / General</t>
  </si>
  <si>
    <t>The continued greening of the energy sector, with inroads being made through numerous sources of materials that can produce energy, is the main focus of this, Green Chemical Processing, Volume 8. It includes contributions from area experts in widely different fields, all involved in energy production, and makes connections to the 12 Principles of Green Chemistry.</t>
  </si>
  <si>
    <t>https://doi.org/10.1515/9783110706635</t>
  </si>
  <si>
    <t>Sino-British Negotiations and the Search for a Post-War Settlement, 1942–1949</t>
  </si>
  <si>
    <t>Treaties, Hong Kong, and Tibet</t>
  </si>
  <si>
    <t>Wang, Zhaodong</t>
  </si>
  <si>
    <t>Transformations of Modern China</t>
  </si>
  <si>
    <t xml:space="preserve"> BUS023000 BUSINESS &amp; ECONOMICS / Economic History; HIS000000 HISTORY / General; HIS003000 HISTORY / Asia / General; HIS008000 HISTORY / Asia / China; HIS037070 HISTORY / Modern / 20th Century; HIS054000 HISTORY / Social History; SCI000000 SCIENCE / General; SOC053000 SOCIAL SCIENCE / Regional Studies</t>
  </si>
  <si>
    <t>The book is an original and systematic study of the Sino-British relationship during 1942-1949 and their discussions over treaties (the 1943 Sino-British treaty and the discarded Sino-British commercial treaty), the future of Hong Kong, and the political status of Tibet. The negotiations had an encouraging start in 1942-43 but by 1949 had failed to reach a satisfactory settlement.</t>
  </si>
  <si>
    <t>Zhaodong Wang, Lecturer at School of International Studies, Renmin University of China.</t>
  </si>
  <si>
    <t>https://doi.org/10.1515/9783110706659</t>
  </si>
  <si>
    <t>Integrated Chemical Processes in Liquid Multiphase Systems</t>
  </si>
  <si>
    <t>From Chemical Reaction to Process Design and Operation</t>
  </si>
  <si>
    <t>Kraume, Matthias / Enders, Sabine / Drews, Anja / Schomäcker, Reinhard / Engell, Sebastian / Sundmacher, Kai</t>
  </si>
  <si>
    <t>The essential principles of green chemistry are the use of renewable raw materials, highly efficient catalysts and green solvents linked with energy efficiency and process optimization in real-time. Experts from different fields show, how to examine all levels from the molecular elementary steps up to the design and operation of an entire plant for developing novel and efficient production processes.</t>
  </si>
  <si>
    <t>Matthias Kraume, Sabine Enders, Anja Drews, Reinhard Schomäcker, Sebastian Engell, Kai Sundmacher, Germany.</t>
  </si>
  <si>
    <t>https://doi.org/10.1515/9783110709858</t>
  </si>
  <si>
    <t>Effective Open Access 06.05.2020</t>
  </si>
  <si>
    <t>Polymer-based Solid State Batteries</t>
  </si>
  <si>
    <t>Brandell, Daniel / Mindemark, Jonas / Hernández, Guiomar</t>
  </si>
  <si>
    <t xml:space="preserve"> SCI003000 SCIENCE / Applied Sciences; SCI013000 SCIENCE / Chemistry / General; SCI013050 SCIENCE / Chemistry / Physical &amp; Theoretical; SCI013100 SCIENCE / Chemistry / Electrochemistry; SCI024000 SCIENCE / Energy; TEC021000 Technology &amp; Engineering / Materials Science / General; TEC055000 Technology &amp; Engineering / Textiles &amp; Polymers</t>
  </si>
  <si>
    <t>Recent years has seen a tremendous growth in interest for solid state batteries based on polymer electrolytes, with advantages of higher safety, energy density, and ease of processing. The book explains which polymer properties guide the performance of the solid-state device, and how these properties are best determined. It is an excellent guide for students, newcomers and experts in the area of solid polymer electrolytes.</t>
  </si>
  <si>
    <t>Daniel Brandell, Jonas Mindemark, Guiomar Hernández, Uppsala University, Sweden.</t>
  </si>
  <si>
    <t>https://doi.org/10.1515/9781501521140</t>
  </si>
  <si>
    <t>The Mediatization of War and Peace</t>
  </si>
  <si>
    <t>The Role of the Media in Political Communication, Narratives, and Public Memory (1914–1939)</t>
  </si>
  <si>
    <t>Cornelissen, Christoph / Mondini, Marco</t>
  </si>
  <si>
    <t>Studies in Early Modern and Contemporary European History</t>
  </si>
  <si>
    <t xml:space="preserve"> HIS000000 HISTORY / General; HIS010000 HISTORY / Europe / General; HIS027000 HISTORY / Military / General; HIS027090 HISTORY / Military / World War I</t>
  </si>
  <si>
    <t>The Mediatization of War and Peace focuses on the central role played by mass media in the torturous transition to the post-war period as well as on the profound disenchantment generated by their prophecies at the end of World War I.</t>
  </si>
  <si>
    <t>Christoph Cornelissen and Marco Mondini, Fondazione Bruno Kessler – ISIG, Trento, Italia.</t>
  </si>
  <si>
    <t>https://doi.org/10.1515/9783110707373</t>
  </si>
  <si>
    <t>After Memory</t>
  </si>
  <si>
    <t>World War II in Contemporary Eastern European Literatures</t>
  </si>
  <si>
    <t>Schwartz, Matthias / Weller, Nina / Winkel, Heike</t>
  </si>
  <si>
    <t xml:space="preserve"> HIS043000 HISTORY / Holocaust; LIT000000 LITERARY CRITICISM / General; LIT025000 LITERARY CRITICISM / Subjects &amp; Themes / General ; SOC000000 SOCIAL SCIENCE / General</t>
  </si>
  <si>
    <t>To this day, the question of how to remember World War II and the Holocaust remains open across Central, Eastern and South Eastern Europe. This volume sheds light on the diversity of literary representations of the War and Holocaust in these regions and proposes new ways of understanding how narratives and images of the past change in radically transformed post-Communist societies.</t>
  </si>
  <si>
    <t>M. Schwartz, Leibniz-Zentrum für Lit.- und Kulturforschung, Berlin N. Weller, Viadrina, Frankfurt/Oder H. Winkel, Berlin.</t>
  </si>
  <si>
    <t>https://doi.org/10.1515/9783110713831</t>
  </si>
  <si>
    <t>Wearable Energy Storage Devices</t>
  </si>
  <si>
    <t>Vinu Mohan, Allibai Mohanan</t>
  </si>
  <si>
    <t xml:space="preserve"> SCI003000 SCIENCE / Applied Sciences; SCI013050 SCIENCE / Chemistry / Physical &amp; Theoretical; SCI013100 SCIENCE / Chemistry / Electrochemistry; SCI024000 SCIENCE / Energy; TEC021000 Technology &amp; Engineering / Materials Science / General</t>
  </si>
  <si>
    <t>Flexible and stretchable energy storage devices are increasingly being needed for a wide variety of applications such as wearable electronics, electronic papers, electronic skins, smart clothes, bendable smart phones and implantable medical devices. Wearable Energy Storage Devices discusses flexible and stretchable supercapacitors and batteries, stretchable and self-healing gel electrolytes, and hybrid wearable energy storage-harvesting devices.</t>
  </si>
  <si>
    <t>Allibai Mohanan Vinu Mohan, CSIR Central Electrochemical Research Institute, India.</t>
  </si>
  <si>
    <t>https://doi.org/10.1515/9781501521287</t>
  </si>
  <si>
    <t>Genre in the Climate Debate</t>
  </si>
  <si>
    <t>Auken, Sune / Sunesen, Christel</t>
  </si>
  <si>
    <t xml:space="preserve"> LAN000000 LANGUAGE ARTS &amp; DISCIPLINES / General; LAN004000 LANGUAGE ARTS &amp; DISCIPLINES / Communication Studies</t>
  </si>
  <si>
    <t>The volume offers an intriguing and enlightening new approach to the climate debate by taking it as a question of genre. Genres play a vital role in human interaction, as we use them to learn, express ourselves, and to act. How individual actors utilize or manipulate genres determines to what extent knowledge　of　climate change spreads from the scientific community to the public, how it is debated, and to what extent it leads to positive action.</t>
  </si>
  <si>
    <t>Sune Auken, Associate Professor, Dr.Habil., University of Copenhagen  Christel Sunesen, MA, independent editor and publisher</t>
  </si>
  <si>
    <t>https://doi.org/10.1515/9788395720499</t>
  </si>
  <si>
    <t>Effective Open Access 04.05.2020</t>
  </si>
  <si>
    <t>The Case for the Central Powers</t>
  </si>
  <si>
    <t>An Impeachment of the Versailles Verdict</t>
  </si>
  <si>
    <t xml:space="preserve">Montgelas, Max </t>
  </si>
  <si>
    <t xml:space="preserve"> HIS027090 HISTORY / Military / World War I</t>
  </si>
  <si>
    <t>Frontmatter -- PREFACE -- CONTENTS -- PART I . THE INDICTMENT -- PART II. PRE-WAR HISTORY -- PART III. THE CRISIS -- PART IV. INCIDENTS OF THE CRISIS -- PART V. APPENDICES -- SUPPLEMENTS -- INDEX</t>
  </si>
  <si>
    <t>https://doi.org/10.1515/9783112331026</t>
  </si>
  <si>
    <t>Sex Habits</t>
  </si>
  <si>
    <t>A Vital Factor in Well-Being</t>
  </si>
  <si>
    <t>Buschke, A. / Jacobsohn, F.</t>
  </si>
  <si>
    <t xml:space="preserve"> MED014000 MEDICAL / Clinical Medicine</t>
  </si>
  <si>
    <t>https://doi.org/10.1515/9783112355329</t>
  </si>
  <si>
    <t>International Handbook of Universities</t>
  </si>
  <si>
    <t>101</t>
  </si>
  <si>
    <t xml:space="preserve"> EDU000000 EDUCATION / General</t>
  </si>
  <si>
    <t>Frontmatter -- Contents -- Preface -- Guide To The Entries -- Abbreviations -- Afghanistan -- Albania -- Algeria -- Angola -- Argentina -- Austria -- Bahrain -- Belgium -- Benin -- Bolivia -- Brazil -- Bulgaria -- Burkina Faso -- Burma -- Burundi -- Cameroon -- Central African Republic -- Chad -- Chile -- China (People's Republic) -- Colombia -- Congo (People's Republic) -- Costa Rica -- Cuba -- Czechoslovakia -- Denmark -- Dominican Republic -- Ecuador -- Egypt (Arab Republic) -- El Salvador -- Ethiopia -- Finland -- France -- Gabon -- German Democratic Republic -- Federal Republic Of Germany -- Greece -- Guadeloupe -- Guatemala -- Guinea -- Haiti -- Holy See -- Honduras -- Hungary -- Iceland -- Indonesia -- Iran -- Iraq -- Ireland -- Israel -- Italy -- Ivory Coast -- Japan -- Jordan -- Kampuchea -- Korea (Democratic People's Republic) -- Korea (Republic Of) -- Kuwait -- Lao People's Democratic Republic -- Lebanon -- Liberia -- Libya (Socialist People's Libyan Arab Jamahiriya) -- Libya (Socialist People's Libyan Arab Jamahiriya) -- Macau -- Madagascar (Democratic Republic) -- Mali -- Martinique -- Mauritania -- Mexico -- Mongolia (People's Republic) -- Morocco -- Mozambique (People's Republic Of) -- Nepal -- Netherlands -- Netherlands Antilles -- New Caledonia -- Nicaragua -- Niger -- Norway -- Oman -- Pakistan -- Panama -- Paraguay -- Peru -- Philippines -- Poland -- Portugal -- Qatar -- Reunion -- Romania -- Rwanda -- Saudi Arabia -- Senegal -- Somalia -- Republic Of South Africa -- Spain -- Sudan -- Suriname -- Sweden -- Switzerland -- Syrian Arab Republic -- Taiwan -- Thailand -- Togo -- Tunisia -- Turkey -- Union Of Soviet Socialist Republics -- United Arab Emirates -- Uruguay -- Venezuela -- Viet Nam (Socialist Republic Of) -- Yemen Arab Republic -- Yemen (People's Democratic Republic) -- Yugoslavia -- Zaire Republic -- United Nations University -- The European University Institute -- Appendix -- A Note On The International Association Of Universities And Its</t>
  </si>
  <si>
    <t>https://doi.org/10.1515/9783112328187</t>
  </si>
  <si>
    <t>Chemical Reaction Technology</t>
  </si>
  <si>
    <t xml:space="preserve"> SCI000000 SCIENCE / General; TEC009010 Technology &amp; Engineering / Chemical &amp; Biochemical; TEC018000 Technology &amp; Engineering / Industrial Technology</t>
  </si>
  <si>
    <t>The book discusses the sciences of operations, converting raw materials into desired products on an industrial scale by applying chemical transformations and other industrial technologies. Basics of chemical technology combining chemistry, physical transport, unit operations and chemical reactors are thoroughly prepared for an easy understanding.</t>
  </si>
  <si>
    <t>https://doi.org/10.1515/9783110712551</t>
  </si>
  <si>
    <t>Membrane Systems in the Food Production</t>
  </si>
  <si>
    <t>Volume 2: Wellness Ingredients and Juice Processing</t>
  </si>
  <si>
    <t>Cassano, Alfredo / Drioli, Enrico</t>
  </si>
  <si>
    <t xml:space="preserve"> SCI013060 SCIENCE / Chemistry / Industrial &amp; Technical; TEC009000 Technology &amp; Engineering / Engineering (General); TEC009010 Technology &amp; Engineering / Chemical &amp; Biochemical; TEC012000 Technology &amp; Engineering / Food Science; TEC018000 Technology &amp; Engineering / Industrial Technology; TEC021000 Technology &amp; Engineering / Materials Science / General</t>
  </si>
  <si>
    <t>The two-volume work presents applications of integrated membrane operations in agro-food productions with significant focus on product quality, recovery of high added-value compounds, reduction of energy consumption and environmental impact.  Volume 1. Dairy, Wine and Oil Processing.  Volume 2. Wellness Ingredients and Juice Processing.</t>
  </si>
  <si>
    <t>https://doi.org/10.1515/9783110712711</t>
  </si>
  <si>
    <t>Pandemics, Politics, and Society</t>
  </si>
  <si>
    <t>Critical Perspectives on the Covid-19 Crisis</t>
  </si>
  <si>
    <t>Delanty, Gerard</t>
  </si>
  <si>
    <t>With dynamic contributions from key academics, Pandemics, Politics, and Society shows that Covid-19 has widespread implications for the core of our society. Articles range across its social, economic and political dimensions, including the role of medical experts, emergency governance and social inequalities. This volume is accessible to both academics and the public, and directly relates to courses on pandemics, global risks and mega-hazards.</t>
  </si>
  <si>
    <t>IntroductionGerard Delanty  The introduction will set the scene for the volume by discussing the various questions that the pandemic poses for social and political analysis.   Battlegrounds of Justice: what really grieves the 99% Albena Azmanova (University of Kent, Brussels)  Before the pandemic, progressive forces were mobilising under the banner of fighting inequality. The pandemic, however, has revealed that the scourge of our societies is the generalised precarity — the massive economic and social fragility generated by four decades of cuts to public spending. What policies are necessary for a swift change of direction? Unhinged: Risks and globalisation in a pandemic world Daniel Chernilo (Santiago, Chile)  This chapter argues that the current Covid-19 crisis can be understood as a crisis of globalisation itself. From the rapid worldwide expansion of the virus to its unprecedented impact on the global economy, this pandemic is likely to be remembered as the most global event in human history yet, as it has put 70% of the world population under similar restrictions of movement, work and education. As it was first formulated in 1986, Ulrich Beck’s risk society theory played a visionary role in highlighting the global nature of those challenges that come from the decoupling of politics, culture and the economy. I contend that we have now reached a new stage in this process, as this pandemic has led to the realisation that current globalisation has moved beyond a point of ‘decoupling’ and has become ‘unhinged’. The solution to this global crisis requires more rather than less globalisation. But it will have to be a globalisation of a different kind, one that will no longer be a zero-sum game between the global and the national but will require us to rebalance the dynamics global economy, the role of international inst</t>
  </si>
  <si>
    <t>Gerard Delanty, University of Sussex, Brighton, Vereinigtes Königreich</t>
  </si>
  <si>
    <t>https://doi.org/10.1515/9783110713350</t>
  </si>
  <si>
    <t>Women in Top management</t>
  </si>
  <si>
    <t>Role Models from around the Globe share their Paths to success</t>
  </si>
  <si>
    <t>Al-Sadik-Lowinski, Bettina</t>
  </si>
  <si>
    <t xml:space="preserve"> BUS071000 BUSINESS &amp; ECONOMICS / Leadership</t>
  </si>
  <si>
    <t>This remarkable book reveals the fascinating world of female executives who have achieved extraordinary success in top management and executive roles.More than 110 top female executives in Russia, China, Japan, France and Germany reflect on their career paths, offering advice and providing insight to other women who aspire to follow in their footsteps</t>
  </si>
  <si>
    <t>Dr. Bettina Al-Sadik-Lowinski, MCC, Germany</t>
  </si>
  <si>
    <t>https://doi.org/10.1515/9783110715132</t>
  </si>
  <si>
    <t>Artificial Intelligence and Internet of Things for Renewable Energy Systems</t>
  </si>
  <si>
    <t>Priyadarshi, Neeraj / Padmanaban, Sanjeevikumar / Hiran, Kamal Kant / Holm-Nielson, Jens Bo / Bansal, Ramesh C.</t>
  </si>
  <si>
    <t xml:space="preserve"> COM004000 COMPUTERS / Intelligence (AI) &amp; Semantics; COM016000 COMPUTERS / Computer Vision &amp; Pattern Recognition; COM032000 COMPUTERS / Information Technology; COM044000 COMPUTERS / Neural Networks; COM051300 COMPUTERS / Programming / Algorithms; SCI024000 SCIENCE / Energy; TEC037000 Technology &amp; Engineering / Robotics; TEC064000 Technology &amp; Engineering / Sensors</t>
  </si>
  <si>
    <t>This book explains the application of Artificial Intelligence and Internet of Things on green energy systems. The design of smart grids and intelligent networks enhances energy efficiency, while the collection of environmental data through sensors and their prediction through machine learning models improve the reliability of green energy systems.</t>
  </si>
  <si>
    <t>N.Priyadarshi, S.Padmanaban, J.B. Holm-Nielson, Aalborg University, Denmark K.K.Hiran, Udaipur University, India.</t>
  </si>
  <si>
    <t>https://doi.org/10.1515/9783110714043</t>
  </si>
  <si>
    <t>Scale-Up Processes</t>
  </si>
  <si>
    <t>Iterative Methods for the Chemical, Mineral and Biological Industries</t>
  </si>
  <si>
    <t>Chaouki, Jamal / Sotudeh-Gharebagh, Rahmat</t>
  </si>
  <si>
    <t>Common scale-up methods are conventional where the blind　piloting is essential.　This imposes huge investment and leads to failures mostly in solid processing.　However, the limitations of resources, current shortcomings, short time-to-market demand are forced companies to minimize piloting. With these situations in mind, current digitalization outlook and computational facilities, we proposed and developed a novel iterative scale up method with case studies which highly expedites the process innovation through the following key sequences:</t>
  </si>
  <si>
    <t>Jamal Chaouki, Polytechnique de Montreal, Montreal, Canada.  Rahmat Sotudeh-Gharebagh, University of Tehran, Tehran, Iran.</t>
  </si>
  <si>
    <t>https://doi.org/10.1515/9783110713985</t>
  </si>
  <si>
    <t>Transformation of the Electric Utility Business Model</t>
  </si>
  <si>
    <t>From Edison to Musk</t>
  </si>
  <si>
    <t>Manshreck, John</t>
  </si>
  <si>
    <t>The Global Energy Markets Series</t>
  </si>
  <si>
    <t xml:space="preserve"> BUS023000 BUSINESS &amp; ECONOMICS / Economic History; POL068000 POLITICAL SCIENCE / Public Policy / Energy Policy; SCI024000 SCIENCE / Energy; TEC031000 Technology &amp; Engineering / Power Resources / General; TEC031020 Technology &amp; Engineering / Power Resources / Electrical</t>
  </si>
  <si>
    <t>This book examines business model transformation through the study of electrical utilities, an industry at the center of today’s efforts to combat climate change. When change comes to the business model of such a mature industry, the pattern is often recognizable. The foundational elements of the industry shift, allowing the innovation of business models by new competitors, while established firms face the threat of disruption. The utility sector, after decades of relative stability, is in the midst of such a transformation today.  After providing a historical summary of the dominant business models of the utility sector, Transformation of the Electric Utility Business Model looks at the factors currently impacting the industry. Utilities and policy makers today are facing two long-term issues that will dominate their agendas in the coming decades: rebuilding utility infrastructure to enable the decarbonization of the economy, and managing the risk of catastrophic events that can leave large areas without power for extended periods. Fortunately, with proper planning, many utility investments in decarbonization will also support risk management. However, these investments are often not compatible with current utility business models, requiring creativity and new regulatory frameworks to successfully implement. This book considers the impact of these factors, and then discusses the future.  This well-researched, extremely insightful book is essential reading for all those with an interest in business strategy, energy studies and sustainability.</t>
  </si>
  <si>
    <t>Introduction  Part 1 - The Business Model  1. Age Leads to Rigidity  The Problems with Mature Organizations  Changing a Dominant Business Model  2. The Business Model – What is it?  Development and Popularization of the Concept  The Elements of a Business Model  Part 2 – A History of Business Model Transformation  3. Before the Grid “The Private Power Plant” – Pre-1882  A Fragmented Marketplace  An Example in JP Morgan’s Basement  4. First Business Model – Central Station Grid – 1882 to 1890s  Edison’s Vision on Pearl Street  Downfall: A Business Model Constrained by Distance.  5. Second Business Model – Centralized Production, Competition - 1890s to 1920s  The Dominance of AC and Scale  Downfall: Competition in a Natural Monopoly  6. Third (and still current) Business Model – Regulated Monopoly – 1920s to 2020s  Regulation and Monopoly  Stressing the Business Model: The Four D’s and Competition from Distributed Renewables  Part 3 – Emergence of a New Business Model  7. Four D’s of Change: Financial Decline, Decarbonization, Decentralization, Digitization  Financial Decline  Decentralization  Decarbonization  Digitization  8. A Business Model Under Strain  The Value Chain: New Competition from Decentralized Renewables  The Customer: A Dream Customer No Longer  The Value Offering: Expanded Customer Expectations  Value Capture: An System in Need of Maintenance  9. The Future Business Model  What We Know  Shape of the Future Business Model  Part 4 – Pathways to Business Model Transformation  10</t>
  </si>
  <si>
    <t>John Manshreck, Partner at ISE Group, Canada</t>
  </si>
  <si>
    <t>https://doi.org/10.1515/9783110714036</t>
  </si>
  <si>
    <t>Urban Agricultural Heritage</t>
  </si>
  <si>
    <t>Timpe, Axel / Christenn, Katharina / Sancar, Ayça / Lohrberg, Frank</t>
  </si>
  <si>
    <t>Urban gardening and agriculture have become important elements of sustainable urban planning in the context of persistent urbanization amid limited resources. However, a consideration of the cultural-historical dimension has been lacking up to now. The editors present the first comprehensive outline of traditional forms of food production in cities to help preserve this valuable knowledge. On the basis of current research findings, they develop new perspectives and guidelines for recognizing traditional food production systems as an aspect of cultural heritage and for dealing with urban agriculture worldwide.</t>
  </si>
  <si>
    <t>Frank Lohrberg,   Katharina Christenn,   Ayça Sancar,   Axel Timpe,   Institute of Landscape Architecture, RWTH Aachen University</t>
  </si>
  <si>
    <t>https://doi.org/10.1515/9783035622522</t>
  </si>
  <si>
    <t>Biopolymers and Composites</t>
  </si>
  <si>
    <t>Processing and Characterization</t>
  </si>
  <si>
    <t>A. Madbouly, Samy / Zhang, Chaoqun</t>
  </si>
  <si>
    <t xml:space="preserve"> SCI026000 SCIENCE / Environmental Science (see also Chemistry / Environmental); TEC021000 Technology &amp; Engineering / Materials Science / General; TEC055000 Technology &amp; Engineering / Textiles &amp; Polymers</t>
  </si>
  <si>
    <t>The growing interest in replacing petroleum-based products by inexpensive, renewable, natural materials will have a significant impact on sustainability, environment, and the polymer industry. This book provides scientists a useful framework to help take advantage of the latest research conducted in this rapidly advancing field enabling them to develop and commercialize their own products quickly and more successfully.</t>
  </si>
  <si>
    <t>Samy Madbouly, Pennsylvania State University, USA.  Chaoqun Zhang, South China Agricultural University, China.</t>
  </si>
  <si>
    <t>https://doi.org/10.1515/9781501521942</t>
  </si>
  <si>
    <t>Multidimensional Inequalities</t>
  </si>
  <si>
    <t>International Perspectives Across Welfare States</t>
  </si>
  <si>
    <t>Greve, Bent</t>
  </si>
  <si>
    <t>De Gruyter Contemporary Social Sciences</t>
  </si>
  <si>
    <t xml:space="preserve"> BUS039000 BUSINESS &amp; ECONOMICS / Economics / Macroeconomics; BUS069030 BUSINESS &amp; ECONOMICS / Economics / Theory; POL000000 POLITICAL SCIENCE / General; POL019000 POLITICAL SCIENCE / Public Policy / Social Services &amp; Welfare; POL029000 POLITICAL SCIENCE / Public Policy / Social Policy; SOC026000 SOCIAL SCIENCE / Sociology / General; SOC026040 SOCIAL SCIENCE / Sociology / Social Theory</t>
  </si>
  <si>
    <t>Multidimensional Inequalities is a deep dive into the historical contexts and contemporary realities that negatively influence society and its structures. It is often overlooked that inequality is not just about income and wealth but rather a broad spectrum of intersecting factors. This book focuses on each aspect individually, analysing its effect on welfare systems, and informs about the instruments available to reduce inequality.</t>
  </si>
  <si>
    <t>Preliminary structure of the book  (a short overview of the expected chapters)    Introduction    Theoretical understanding and measurement of equality/inequality - a number of issues - and not only in relation to money   If one wants to discuss inequality, it is not only necessary to have normative justice considerations, where, moreover, there is often a greater consensus on when something is unjust than when a situation is equal. An overview will be given of key theoretical aspects in relation to understanding justice and inequality, as well as elements to be taken into account when inequality is to be assessed, including, for example, time horizons for measuring the degree of inequality. We will also discuss what type of inequality is being measured (for example, inequality in opportunity or resources, or whether it is inequality in measured welfare / resources. Finally, the chapter will present the most central ways inequality is measured while discussing why these are usable and why not other measurements tools that can be more precise are used in the analysis in the book. Core concepts will be defined.  The chapter will also look into the issue of trickle-down economy, e.g. that if the rich becomes richer this is also the case for the poor.   Equalities in opportunities – Sen’s perspective on justice and inequality   Causes and explanations for inequality, for example, look at differences in the opportunities each individual has. Thus, the focus is on whether everyone basically has the same opportunities to achieve a number of things in life, including the ability to choose among a set of functioning’s. This chapter will, based on Sen's concept of capabilities, focus on whether and, if so, how such an understanding can help explain inequality. It also raises the debate that if two people have the same oppor</t>
  </si>
  <si>
    <t>Bent Greve, University of Roskilde, Denmark</t>
  </si>
  <si>
    <t>https://doi.org/10.1515/9783110714302</t>
  </si>
  <si>
    <t>Writing the Digital History of Nazi Germany</t>
  </si>
  <si>
    <t>Potentialities and Challenges of Digitally Researching and Presenting the History of the Third Reich, World War II, and the Holocaust</t>
  </si>
  <si>
    <t>Timpe, Julia / Buda, Frederike</t>
  </si>
  <si>
    <t xml:space="preserve"> HIS000000 HISTORY / General; HIS014000 HISTORY / Europe / Germany; HIS027100 HISTORY / Military / World War II; HIS035000 HISTORY / Study &amp; Teaching; HIS037070 HISTORY / Modern / 20th Century; HIS043000 HISTORY / Holocaust</t>
  </si>
  <si>
    <t>This book will consider how the outcomes of “doing history digitally” include different kind of sources and data, as well as new ways of researching historical questions, and innovative forms of presenting history. All contributions focus on aspects related to the history of National Socialism, World War II and the Holocaust.</t>
  </si>
  <si>
    <t>Julia Timpe and Frederike Buda, Jacobs University Bremen, Germany.</t>
  </si>
  <si>
    <t>https://doi.org/10.1515/9783110714692</t>
  </si>
  <si>
    <t>Effective Open Access 29.03.2022</t>
  </si>
  <si>
    <t>Electrochemical Carbon Dioxide Reduction</t>
  </si>
  <si>
    <t>C. Perry, Samuel</t>
  </si>
  <si>
    <t xml:space="preserve"> SCI013050 SCIENCE / Chemistry / Physical &amp; Theoretical; SCI026000 SCIENCE / Environmental Science (see also Chemistry / Environmental); TEC009010 Technology &amp; Engineering / Chemical &amp; Biochemical</t>
  </si>
  <si>
    <t>Carbon dioxide reduction is a key research challenge in the global mission to reduce CO2 emissions. The process presents a unique challenge in that it can produce several different products, presenting the user with the challenge of selectively and efficiently producing on single useful material. This book presents an introduction to the field.</t>
  </si>
  <si>
    <t>Samuel C. Perry, University of Southampton, UK.</t>
  </si>
  <si>
    <t>https://doi.org/10.1515/9781501522239</t>
  </si>
  <si>
    <t>Manufacture of Fine Chemicals from Acetylene</t>
  </si>
  <si>
    <t>Li, Sifang</t>
  </si>
  <si>
    <t xml:space="preserve"> SCI013010 SCIENCE / Chemistry / Analytic; SCI013040 SCIENCE / Chemistry / Organic; SCI013060 SCIENCE / Chemistry / Industrial &amp; Technical; TEC009010 Technology &amp; Engineering / Chemical &amp; Biochemical</t>
  </si>
  <si>
    <t>The book gives a complete overview on today’s research, development and industrialization of fine chemicals from acetylene. The author provides a comprehensive methodology by covering derivatives from acetylene reacting with formaldehyde, alcohol, ketone, halogen and acetic acid.  The book offers extensive and practical reference work for chemists and chemical engineers as well as university teachers and students.</t>
  </si>
  <si>
    <t>Sifang Li, Xiamen University, China.</t>
  </si>
  <si>
    <t>https://doi.org/10.1515/9783110714999</t>
  </si>
  <si>
    <t>Ultrafiltration Membrane Cleaning Processes</t>
  </si>
  <si>
    <t>Optimization in Seawater Desalination Plants</t>
  </si>
  <si>
    <t>Gilabert-Oriol, Guillem</t>
  </si>
  <si>
    <t xml:space="preserve"> SCI013000 SCIENCE / Chemistry / General; SCI026000 SCIENCE / Environmental Science (see also Chemistry / Environmental); TEC009010 Technology &amp; Engineering / Chemical &amp; Biochemical; TEC018000 Technology &amp; Engineering / Industrial Technology</t>
  </si>
  <si>
    <t>This book covers the ultrafiltration membranes, specifically focusing on the elements that are produced using PVDF technology and out-side-in configuration. It specifically targets ultrafiltration technology as a pretreatment of seawater reverse osmosis desalination process. However, what is described in the book can be leveraged in other ultrafiltration membrane types. It explains how to significantly improve the efficiency of the process.</t>
  </si>
  <si>
    <t>Guillem Gilabert-Oriol, DuPont Water Solutions, Tarragona, Spain.</t>
  </si>
  <si>
    <t>https://doi.org/10.1515/9783110715149</t>
  </si>
  <si>
    <t>Photosynthesis</t>
  </si>
  <si>
    <t>Biotechnological Applications with Microalgae</t>
  </si>
  <si>
    <t xml:space="preserve"> SCI007000 SCIENCE / Life Sciences / Biochemistry; SCI010000 SCIENCE / Biotechnology; TEC009010 Technology &amp; Engineering / Chemical &amp; Biochemical; TEC018000 Technology &amp; Engineering / Industrial Technology</t>
  </si>
  <si>
    <t>This book assembles state-of-the-art approaches for harnessing light energy as a model to develop natural systems such as biofuels. After the basics and potential of photosynthesis of microalgae it discusses topics from engineering micro-algae towards increased photosynthetic efficiency till the optimization of photobioreactor techniques for enhanced biotechnological applications such as cyanobacteria.</t>
  </si>
  <si>
    <t>Matthias Rögner, U Bochum, Germany.</t>
  </si>
  <si>
    <t>https://doi.org/10.1515/9783110716979</t>
  </si>
  <si>
    <t>Szekely, Gyorgy</t>
  </si>
  <si>
    <t xml:space="preserve"> SCI000000 SCIENCE / General; SCI026000 SCIENCE / Environmental Science (see also Chemistry / Environmental); TEC009010 Technology &amp; Engineering / Chemical &amp; Biochemical; TEC018000 Technology &amp; Engineering / Industrial Technology</t>
  </si>
  <si>
    <t>Sustainable process engineering is a methodology to design new and redesign existing processes that follow the principles of green chemistry and green engineering, and ultimately contribute to a sustainable development. The newest achievements of chemical engineering, opened new opportunities to design more efficient, safe, compact and environmentally benign chemical processes. The book provides a guide to sustainable process design applicable in various industrial fields.  • Discusses the topic from a wide angle: chemistry, materials, processes, and equipment.　　  • Includes state-of-the-art research achievements that are yet to be industrially implemented.　　  • Transfers knowledge between chemists and chemical engineers.  • QR codes direct the readers to animations, short videos, magazines, and blogs on specific topics  • Worked examples deepen the understanding of the sustainable assessment of chemical manufacturing processes</t>
  </si>
  <si>
    <t>Gyorgy Szekely, King Abdullah University of Science and Technology (KAUST), Thuwal, Kingdom of Saudi Arabia.</t>
  </si>
  <si>
    <t>https://doi.org/10.1515/9783110717136</t>
  </si>
  <si>
    <t>Sustainable Business Strategy</t>
  </si>
  <si>
    <t>Analysis, Choice and Implementation</t>
  </si>
  <si>
    <t>Grantham, Andrew</t>
  </si>
  <si>
    <t xml:space="preserve"> BUS008000 BUSINESS &amp; ECONOMICS / Business Ethics; BUS041000 BUSINESS &amp; ECONOMICS / Management; BUS063000 BUSINESS &amp; ECONOMICS / Strategic Planning; BUS072000 BUSINESS &amp; ECONOMICS / Development / Sustainable Development</t>
  </si>
  <si>
    <t>This book develops thinking about business strategy beyond the singular purpose of profit through competition in response to twenty-first century challenges. There are three substantive sections: strategic analysis, strategic choice and strategy implementation. Innovative ways of thinking are incorporated for use by contemporary strategists and managers in existing organizations, entrepreneurs, and students with business career aspirations.</t>
  </si>
  <si>
    <t>Chapter 1: Introduction to strategy:    strategy in the context of climate change: science of climate change and models alternative economic models such as circular economies (zero waste, carbon negative)    international organizations and regulatory frameworks    key figures in strategy and their ideas    What is strategy?    how to use the resource.   Part 1: Analysis  Chapter 2: The macro environment    PESTEL (method and utilization)    Scenarios (how to develop scenarios investigating plausible futures)    5-Forces (Porter, criticisms, using the 5-Forces in the context of climate change)    Industry life cycles    Strategic groups   Chapter 3: The Micro environment - resources and capabilities    Resource-based view of the firm (VRIO, contrast with Porter, mitigation, adaptation, VRIO and climate change,    value chain vis-à-vis supply chains    SWOT/TOWS (existing use and methods emphasizing the T as being the threat of climate change)    Capabilities (dynamic), competences (core) building new competences necessary for current environment such as sustainability reporting and converting them into strategic resources.   Chapter 4: Stakeholders    What is a stakeholder?    Types of stakeholder    management of and for stakeholders    power (3-dimensions)    stakeholder utility    stakeholders and environmental sustainability   Part 2: Choice  Chapter 5: B</t>
  </si>
  <si>
    <t>Andrew Grantham, Brighton Business School, UK</t>
  </si>
  <si>
    <t>https://doi.org/10.1515/9783110718430</t>
  </si>
  <si>
    <t>Meteorological Disasters in Medieval Britain (AD 1000-1500)</t>
  </si>
  <si>
    <t>Archaeological, Historical and Climatological Perspectives within a Wider European Context</t>
  </si>
  <si>
    <t>Brown, Peter James</t>
  </si>
  <si>
    <t>Historical Catastrophe Studies / Historische Katastrophenforschung</t>
  </si>
  <si>
    <t xml:space="preserve"> HIS000000 HISTORY / General; HIS037010 HISTORY / Medieval; SCI000000 SCIENCE / General; SCI030000 SCIENCE / Earth Sciences / Geography; SCI043000 SCIENCE / Research &amp; Methodology</t>
  </si>
  <si>
    <t>When high-magnitude meteorological hazards impact vulnerable human populations, disasters are the inevitable consequence. Through archaeological and historical evidence, this book investigates how these sudden and unpredictable events affected British medieval populations (AD 1000-1500). Medieval society understood disasters in a practical sense and took steps to minimise risk by constructing flood defences and reinforcing structures damaged by storms. At the same time, natural hazards were widely interpreted through a framework of religious and superstitious beliefs and a wide variety of measures were followed to secure protection against the dangers of the natural world. Disasters, therefore, were interpreted through a duality of understanding in which their occurrence could be the result of spiritual or superstitious triggers but practical solutions were a key component in mitigating their tangible impacts. In evaluating this duality, this book focuses on specific case studies and considers both their diverse historical contexts as well as their consequences for society against the backdrop of significant demographic and climatic change—as a result of the Black Death and the transition to the Little Ice Age.</t>
  </si>
  <si>
    <t>Peter J. Brown, Radboud University, Nijmegen, the Netherlands</t>
  </si>
  <si>
    <t>Identities, Ethnicities and Gender in Antiquity</t>
  </si>
  <si>
    <t>Fabre-Serris, Jacqueline / Keith, Alison / Klein, Florence</t>
  </si>
  <si>
    <t>109</t>
  </si>
  <si>
    <t>The question of ‘identity’ arises for any individual or ethnic group when they come into contact with a stranger or another people. Such contact results in the self-conscious identification of ways of life, customs, traditions, and other forms of society as one’s own specific cultural features and the construction of others as characteristic of peoples from more or less distant lands, described as very ‘different’. Since all societies are structured by the division between the sexes in every field of public and private activity, the modern concept of ‘gender’ is a key comparator to be considered when investigating how the concepts of identity and ethnicity are articulated in the evaluation of the norms and values of other cultures. The object of this book is to analyze, at the beginning Western culture, various examples of the ways the Greeks and Romans deployed these three parameters in the definition of their identity, both cultural and gendered, by reference to their neighbours and foreign nations at different times in their history. This study also aims to enrich contemporary debates by showing that we have yet to learn from the ancients’ discussions of social and cultural issues that are still relevant today.</t>
  </si>
  <si>
    <t>J. Fabre-Serris, University of Lille, France A. Keith, University of Toronto, Canada F. Klein, University of Lille, France.</t>
  </si>
  <si>
    <t>https://doi.org/10.1515/9783110719949</t>
  </si>
  <si>
    <t>Cold War Europe</t>
  </si>
  <si>
    <t>A Space of Communication</t>
  </si>
  <si>
    <t>Nanz, Tobias / Wagner, Hedwig</t>
  </si>
  <si>
    <t>This edited volume examines the emergence and circulation of European ideas between the East and the West during the Cold War. The twelve essays collected here discuss the official and unofficial channels through which ideas were communicated across hard borders. They shed light on the specific media technologies and the role of individuals that enabled the formation and exchange of new ideas across the Iron Curtain.</t>
  </si>
  <si>
    <t>Hedwig Wagner and Tobias Nanz, Europa-Universität Flensburg, Flensburg, Germany.</t>
  </si>
  <si>
    <t>Effective Open Access 19.12.2023</t>
  </si>
  <si>
    <t>Water Resource Technology</t>
  </si>
  <si>
    <t>Management for Engineering Applications</t>
  </si>
  <si>
    <t>Dubey, Vikas / Mishra, Sri R.K. / Michalska-Domanska, Marta / Deshpande, Vaibhav</t>
  </si>
  <si>
    <t xml:space="preserve"> SCI003000 SCIENCE / Applied Sciences; SCI013060 SCIENCE / Chemistry / Industrial &amp; Technical; TEC009010 Technology &amp; Engineering / Chemical &amp; Biochemical; TEC010030 Technology &amp; Engineering / Environmental / Water Supply; TEC021000 Technology &amp; Engineering / Materials Science / General</t>
  </si>
  <si>
    <t>Water resource systems and technologies are important fields in engineering today. This book will discuss various areas on water resource management. Topics discussed include water harvesting techniques, waste water purification, and urban water systems as well as concrete, pavement, and mortar stabilizers, and earthquake resistance technologies and how they relate to water management systems.</t>
  </si>
  <si>
    <t>Vikas Dubey, Sri R.K. Mishra, Vaibhav Deshpande, Bhilai Institute of Tech Marta Michalska-Domańska, Military University of Tech.</t>
  </si>
  <si>
    <t>https://doi.org/10.1515/9783110721355</t>
  </si>
  <si>
    <t>Making Black History</t>
  </si>
  <si>
    <t>Diasporic Fiction in the Moment of Afropolitanism</t>
  </si>
  <si>
    <t>Haensell, Dominique</t>
  </si>
  <si>
    <t>Buchreihe der Anglia / Anglia Book Series</t>
  </si>
  <si>
    <t xml:space="preserve"> LIT004120 LITERARY CRITICISM / European / English, Irish, Scottish, Welsh</t>
  </si>
  <si>
    <t>This study proposes that Afropolitanism may be best approached as a distinct cultural moment or historical constellation that allows us to glimpse the shifting and multiple silhouettes which Africa – as signifier, as real and imagined locus – embodies in the globalized cultural landscape of the 21st century. As such, Making Black History looks at contemporary diasporic fictions that have been written and received in the moment of Afropolitanism.</t>
  </si>
  <si>
    <t>Dominique Haensell, Berlin, Germany.</t>
  </si>
  <si>
    <t>https://doi.org/10.1515/9783110722093</t>
  </si>
  <si>
    <t>Effective Open Access 05.07.2021</t>
  </si>
  <si>
    <t>Protecting Electrical Equipment</t>
  </si>
  <si>
    <t>New Practices for Preventing High Altitude Electromagnetic Pulse Impacts</t>
  </si>
  <si>
    <t>Gurevich, Vladimir</t>
  </si>
  <si>
    <t xml:space="preserve"> SCI024000 SCIENCE / Energy; SCI053000 SCIENCE / Physics / Optics &amp; Light; TEC007000 Technology &amp; Engineering / Electrical; TEC017000 Technology &amp; Engineering / Industrial Health &amp; Safety</t>
  </si>
  <si>
    <t>How do you protect electrical systems from high energy electromagnetic pulses? This book completes the overview of systems and practices against EMPs from high altitude sources started with the previous  Protecting Electrical Equipment - Good Practices for preventing high altitude electromagnetic pulse impacts , including practical protection methods and means for evaluating their effectiveness.</t>
  </si>
  <si>
    <t>Vladimir Gurevich, Central Electrical Laboratory of Israel Electric Corp. Israel.</t>
  </si>
  <si>
    <t>https://doi.org/10.1515/9783110723144</t>
  </si>
  <si>
    <t>Handbook of the Circular Economy</t>
  </si>
  <si>
    <t>Transitions and Transformation</t>
  </si>
  <si>
    <t>Alexander, Allen / Pascucci, Stefano / Charnley, Fiona</t>
  </si>
  <si>
    <t xml:space="preserve"> BUS055000 BUSINESS &amp; ECONOMICS / Reference; BUS069000 BUSINESS &amp; ECONOMICS / Economics / General; BUS069030 BUSINESS &amp; ECONOMICS / Economics / Theory; BUS072000 BUSINESS &amp; ECONOMICS / Development / Sustainable Development; POL023000 POLITICAL SCIENCE / Political Economy; POL024000 POLITICAL SCIENCE / Public Policy / Economic Policy; REF028000 REFERENCE / Handbooks &amp; Manuals; TEC009010 Technology &amp; Engineering / Chemical &amp; Biochemical</t>
  </si>
  <si>
    <t>The Handbook of the Circular Economy provides critical definitions, the mapping of key theoretical and practical dimensions. It also offers the development of a landscape map that sets out the main tools and initiatives being developed as part of either a transition or transformative state. In addition, it provides a narrative that includes contributions from the fields of sustainability, eco-innovation and responsible innovation.</t>
  </si>
  <si>
    <t>Foreword – Ellen MacArthur Foundation    The CE – Landscape, dimensions and definitions (Allen Alexander, Fiona Charnley &amp;amp Stefano Pascucci)    Part 1 – Thoughts on Transformation    Framing the Circular Economy    The relationship between CE and the Planet    Regenerative &amp;amp Restorative    Transforming the Economy with Social-Economic Theory    Part 2 – The State of Transition    Design for Circularity    Bio-mimicry &amp;amp Bio-mimetics    Circular Innovations    Circular Business Model Innovation    Circular Finance and Accounting    Circular Regulatory and Policy Frameworks    Entrepreneurship and the Circular Economy    Actors and Communities of Action    Skills and a CE Future of Work    Practical Frameworks for Circularity    　  Part 3 – Industrial Case Studies  Key Industrial Sectors:      Construction    Mobility    FMCG    Agriculture and Food Systems    Plastics    Fashion &amp;amp Textiles etc.</t>
  </si>
  <si>
    <t>Allen Alexander, Stefano Pascucci, Fiona Charnley, all from Centre for Circular Economy, University of Exeter Business School, UK</t>
  </si>
  <si>
    <t>Covid-19 and Business Law</t>
  </si>
  <si>
    <t>Legal Implications of a Global Pandemic</t>
  </si>
  <si>
    <t>Trakic, Adnan</t>
  </si>
  <si>
    <t xml:space="preserve"> BUS010000 BUSINESS &amp; ECONOMICS / Business Law; LAW000000 LAW / General; LAW051000 LAW / International; POL040040 POLITICAL SCIENCE / American Government / Local; SOC000000 SOCIAL SCIENCE / General</t>
  </si>
  <si>
    <t>This book will explore in a multi-jurisdictional approach potential legal impacts of a global pandemic like Covid-19 in the following areas: commercial transactions, employment relationships, hospitality and tourism, corporations and corporate governance, human rights and the rule of law, and protection of vulnerable groups like migrant workers.</t>
  </si>
  <si>
    <t>Chapter 1: Introduction  Chapter 2: The Impact of Covid-19 on Contractual Obligations in Commercial Transactions  Chapter 3: The Impact of Covid-19 on Employment Relationships  Chapter 4: Legal Impacts of Covid-19 on Hospitality and Tourism Industry  Chapter 5: Covid-19 and Corporate Governance  Chapter 6: The Impact of Covid-19 Pandemic on Human Rights and the Rule of Law  Chapter 7: Covid-19 and Trafficking of Migrant Workers for Force Labour  Chapter 8: The Importance of Legal Services in a Pandemic  Chapter 9: Conclusion</t>
  </si>
  <si>
    <t>Adnan Trakic, Monash University Malaysia</t>
  </si>
  <si>
    <t>https://doi.org/10.1515/9783110723694</t>
  </si>
  <si>
    <t>and UN Sustainability Development Goals</t>
  </si>
  <si>
    <t>Benvenuto, Mark Anthony / Kosmas, Steven</t>
  </si>
  <si>
    <t>This volume includes several perspectives on how to connect the United Nations Sustainable Development Goals with the 12 principles of green chemistry, and green chemistry education.</t>
  </si>
  <si>
    <t>Mark A. Benvenuto, University of Detroit Mercy, Detroit, USA Steven Kosmas, Grosse Pointe North High School, Grosse Pointe Woods, USA.</t>
  </si>
  <si>
    <t>https://doi.org/10.1515/9783110723960</t>
  </si>
  <si>
    <t>Men Do It Too</t>
  </si>
  <si>
    <t>Opting Out and In</t>
  </si>
  <si>
    <t>Biese, Ingrid</t>
  </si>
  <si>
    <t xml:space="preserve"> SOC002000 SOCIAL SCIENCE / Anthropology / General; SOC018000 SOCIAL SCIENCE / Men's Studies; SOC026000 SOCIAL SCIENCE / Sociology / General; SOC032000 SOCIAL SCIENCE / Gender Studies</t>
  </si>
  <si>
    <t>Men Do It Too: Opting Out and In offers a timely and comprehensive analysis of the phenomenon of men leaving mainstream careers models, adding to current debates on opting out. The book investigates how globalization, individualization, and this age of high modernity, in addition to issues of masculinity and what it means to be a man in contemporary society and organizational contexts, affect decisions to opt out. Throughout the book, social theory and relevant debates are interwoven with the narratives of 15 men who have left successful careers and mainstream career models to live and work on their own terms: six from the United States, five from Finland, and four from the UK. The narratives help illustrate the issues presented, as well as providing an insight into the men’s identity work throughout their opting out processes. In addition, Biese explores what organizations can learn from the knowledge gathered in her research on men (and women) opting out. This is important in order to create sustainable work environments that not only attract but also retain employees.</t>
  </si>
  <si>
    <t>Ingrid Biese, Swedish School of Social Science, University of Helsinki, Finland</t>
  </si>
  <si>
    <t>https://doi.org/10.1515/9783110725797</t>
  </si>
  <si>
    <t>Microbiology of Food Quality</t>
  </si>
  <si>
    <t>Challenges in Food Production and Distribution During and After the Pandemics</t>
  </si>
  <si>
    <t>Hakalehto, Elias</t>
  </si>
  <si>
    <t xml:space="preserve"> SCI045000 SCIENCE / Life Sciences / Microbiology; TEC009010 Technology &amp; Engineering / Chemical &amp; Biochemical; TEC012000 Technology &amp; Engineering / Food Science; TEC012010 Technology &amp; Engineering / Food Science / Chemistry &amp; Biotechnology; TEC021000 Technology &amp; Engineering / Materials Science / General</t>
  </si>
  <si>
    <t>With consumer awareness increasing, the importance of the environmental impact of everyday products such as food becomes a major factor for the customer. This awareness was increased with the COVID-19 pandemic. This book introduces green and sustainable food technology and its use during a pandemic. In addition, it covers current topics　such as future food processing, methods of maintaining industrial hygiene and microbiological quality and safety</t>
  </si>
  <si>
    <t>Elias Hakalehto, Finnoflag Oy, Finland.</t>
  </si>
  <si>
    <t>https://doi.org/10.1515/9783110724967</t>
  </si>
  <si>
    <t>Advances in Industry 4.0</t>
  </si>
  <si>
    <t>Concepts and Applications</t>
  </si>
  <si>
    <t>Niranjanamurthy, M. / Peng, Sheng-Lung / Naresh, E. / Jayasimha, S. R. / Balas, Valentina Emilia</t>
  </si>
  <si>
    <t>Smart Computing Applications</t>
  </si>
  <si>
    <t xml:space="preserve"> BUS070030 BUSINESS &amp; ECONOMICS / Industries / Computers &amp; Information Technology; COM004000 COMPUTERS / Intelligence (AI) &amp; Semantics; TEC004000 Technology &amp; Engineering / Automation; TEC037000 Technology &amp; Engineering / Robotics</t>
  </si>
  <si>
    <t>This book presents the emerging technologies of Industry 4.0. It describes the growing trend towards automation and data exchange in the manufacturing industry, with a focus on the internet of things (IoT), the industrial internet of things (IIoT), cyber-physical systems (CPS), smart factories, cloud computing, cognitive computing, and artificial intelligence.</t>
  </si>
  <si>
    <t>M. Niranjanamurthy, Ramaiah I. E. Naresh, Manipal I. S. Jayasimha,Visvesvaraya U P. Sheng-Lung, Dong Hwa U V. Balas, Aurel Vlaicu U.</t>
  </si>
  <si>
    <t>https://doi.org/10.1515/9783110725490</t>
  </si>
  <si>
    <t>Green and Sustainable Processing</t>
  </si>
  <si>
    <t>Ramasami, Ponnadurai</t>
  </si>
  <si>
    <t>Chemical Sciences in the Focus</t>
  </si>
  <si>
    <t xml:space="preserve"> SCI000000 SCIENCE / General; SCI013070 SCIENCE / Chemistry / Computational &amp; Molecular Modeling; SCI026000 SCIENCE / Environmental Science (see also Chemistry / Environmental); TEC009010 Technology &amp; Engineering / Chemical &amp; Biochemical; TEC021000 Technology &amp; Engineering / Materials Science / General</t>
  </si>
  <si>
    <t>Based on  The Virtual Conference on Chemistry and its Applications (VCCA-2020) – Research and Innovations in Chemical Sciences: Paving the Way Forward  held in August 2020 and organized by the Computational Chemistry Group of the University of Mauritius. The chapters reflect a wide range of fundamental and applied research in the chemical sciences and interdisciplinary subjects.</t>
  </si>
  <si>
    <t>Ponnadurai Ramasami, University of Mauritius, Mauritius, Indian Ocean.</t>
  </si>
  <si>
    <t>https://doi.org/10.1515/9783110726145</t>
  </si>
  <si>
    <t>Red Glow</t>
  </si>
  <si>
    <t>Yugoslav Partisan Photography and Social Movement, 1941–1945</t>
  </si>
  <si>
    <t>Konjikušic, Davor</t>
  </si>
  <si>
    <t>Rosa-Luxemburg-Stiftung</t>
  </si>
  <si>
    <t>Deutscher Kunstverlag (DKV)</t>
  </si>
  <si>
    <t xml:space="preserve"> ART000000 ART / General; ART015100 ART / History / Modern (late 19th Century to 1945); ART037000 ART / Art &amp; Politics; HIS010010 HISTORY / Europe / Eastern; HIS027100 HISTORY / Military / World War II; PHO000000 Photography / General; PHO010000 Photography / History; POL000000 POLITICAL SCIENCE / General; POL010000 POLITICAL SCIENCE / History &amp; Theory</t>
  </si>
  <si>
    <t>Davor Konjikušić provides an in-depth presentation and contextualization of the photographs created by Yugoslav partisans between 1941 and 1945. In doing so, the author is not only interested in presenting the photographs from an aesthetic perspective, but in the history of their use and function within one of the biggest anti-fascist movements in Europe during the Second World War.</t>
  </si>
  <si>
    <t>Davor Konjikušić, Journalist und Fotograf, Zagreb/Kroatien übersetzt ins Englische von Andrew Hodges.</t>
  </si>
  <si>
    <t>https://doi.org/10.1515/9783422986480</t>
  </si>
  <si>
    <t>Effective Open Access 02.10.2020</t>
  </si>
  <si>
    <t>Race and Racism in Latin America and the Caribbean</t>
  </si>
  <si>
    <t>A Crossview from Brazil</t>
  </si>
  <si>
    <t>Lemos Igreja, Rebecca / Santos, Richard / Agudelo, Carlos</t>
  </si>
  <si>
    <t>Latin America in Perspective</t>
  </si>
  <si>
    <t xml:space="preserve"> POL000000 POLITICAL SCIENCE / General; POL004000 POLITICAL SCIENCE / Civil Rights; SOC002000 SOCIAL SCIENCE / Anthropology / General; SOC008050 SOCIAL SCIENCE / Ethnic Studies / Caribbean &amp; Latin American Studies; SOC026000 SOCIAL SCIENCE / Sociology / General; SOC031000 SOCIAL SCIENCE / Discrimination &amp; Race Relations; SOC056000 SOCIAL SCIENCE / Black Studies (Global); SOC070000 SOCIAL SCIENCE / Race &amp; Ethnic Relations</t>
  </si>
  <si>
    <t>Race and Racism in Latin America and the Caribbean: A Crossview from Brazil discusses the racial issue in Latin America by inserting Brazil’s perspective within the regional debate. Through a dialogical scheme, the volume offers a panorama of historical contexts and distinctions, contemporary state of affairs, mobilizations and interethnic relations of the black population and the impact of racial policies across the region.</t>
  </si>
  <si>
    <t>Rebecca Lemos Igreja, U Brasilia Richard Santos, UFS Bahia, Brazil Carlos Agudelo, U de Paris, France.</t>
  </si>
  <si>
    <t>https://doi.org/10.1515/9783110727647</t>
  </si>
  <si>
    <t>Margarete Schütte-Lihotzky. Architecture. Politics. Gender.</t>
  </si>
  <si>
    <t>New Perspectives on Her Life and Work</t>
  </si>
  <si>
    <t>Bois, Marcel / Reinhold, Bernadette</t>
  </si>
  <si>
    <t xml:space="preserve"> ARC000000 ARCHITECTURE / General; ARC005000 ARCHITECTURE / History / General; ARC006020 ARCHITECTURE / Individual Architects &amp; Firms / Monographs; ARC013000 ARCHITECTURE / Study &amp; Teaching; DES011000 DESIGN / Product; SOC032000 SOCIAL SCIENCE / Gender Studies</t>
  </si>
  <si>
    <t>Margarete Schütte-Lihotzky (1897–2000) entered the modernist canon with her “Frankfurt Kitchen.” She is also considered a pioneer of social architecture, a women’s rights activist, and, last but not least, a heroine of the resistance to the Nazi dictatorship.  Interdisciplinary research on her worldwide professional and political activities provides a nuanced picture of Schütte-Lihotzky, an icon of architectural history.</t>
  </si>
  <si>
    <t>Marcel Bois, Research Centre for Contemporary History in Hamburg  Bernadette Reinhold, University of Applied Arts Vienna</t>
  </si>
  <si>
    <t>Plastic Ocean: Art and Science Responses to Marine Pollution</t>
  </si>
  <si>
    <t>Reichle, Ingeborg</t>
  </si>
  <si>
    <t>1741</t>
  </si>
  <si>
    <t xml:space="preserve"> ART000000 ART / General; ART015110 ART / History / Contemporary (1945-); ART037000 ART / Art &amp; Politics; NAT010000 NATURE / Ecology; NAT025000 NATURE / Ecosystems &amp; Habitats / Oceans &amp; Seas; SCI020000 SCIENCE / Life Sciences / Ecology</t>
  </si>
  <si>
    <t>Stop the plastic pollution of the oceans!</t>
  </si>
  <si>
    <t>Ingeborg Reichle, Professorin für Medientheorie an der Universität für angewandte Kunst Wien</t>
  </si>
  <si>
    <t>https://doi.org/10.1515/9783110744774</t>
  </si>
  <si>
    <t>Gender Bonds, Gender Binds</t>
  </si>
  <si>
    <t>Women, Men, and Family in Middle High German Literature</t>
  </si>
  <si>
    <t>Beringer, Alison L. / Poor, Sara S. / Trokhimenko, Olga V.</t>
  </si>
  <si>
    <t>Sense, Matter, and Medium</t>
  </si>
  <si>
    <t xml:space="preserve"> LIT000000 LITERARY CRITICISM / General; LIT004170 LITERARY CRITICISM / European / German; LIT011000 LITERARY CRITICISM / Medieval; LIT025050 LITERARY CRITICISM / Subjects &amp; Themes / Women </t>
  </si>
  <si>
    <t>While Gender Studies has made its mark on literary studies, much scholarship on the German Middle Ages is largely inaccessible to the Anglo-American audience. With gender at its core as a category of analysis,  Gender Bonds, Gender Binds uniquely opens up medieval German material to English speakers. Recognizing the impact of Ann Marie Rasmussen’s Mothers and Daughters in Medieval German Literature, this transatlantic volume expands on questions introduced in her 1997 book and subsequent work. More than a mere tribute, the collection moves the debates forward in new directions: it examines how gender bonds together people, practices, texts, and interpretive traditions, while constraining and delimiting these things socially, ideologically, culturally, or historically. As the contributions demonstrate, a close, materially focused analysis produces complex results, not easily reduced to a platitude. The essays steer a firm course through the terrain of gender bonds and binds, many of which remain challenging in the present. Herein lies the broader reach of this volume, for understanding the longevity of patriarchy and its effects on human relations demonstrates how crucial the study of the past can be for us as a society today.  </t>
  </si>
  <si>
    <t>Sara S. Poor, Princeton Univ., USA Alison L. Beringer, Montclair State Univ., USA Olga V. Trokhimenko, UNCW, Wilmington, USA.</t>
  </si>
  <si>
    <t>https://doi.org/10.1515/9783110729191</t>
  </si>
  <si>
    <t>Britain and the Continent 1660?1727</t>
  </si>
  <si>
    <t>Political Crisis and Conflict Resolution in Mural Paintings at Windsor, Chelsea, Chatsworth, Hampton Court and Greenwich</t>
  </si>
  <si>
    <t>Strunck, Christina</t>
  </si>
  <si>
    <t xml:space="preserve"> ART015080 ART / History / Renaissance; ART015090 ART / History / Baroque &amp; Rococo; ART020000 ART / Techniques / Painting; ART037000 ART / Art &amp; Politics</t>
  </si>
  <si>
    <t>This monograph examines the most prestigious political paintings created in Britain during the High Baroque age. It investigates a period characterized by numerous social, political, and religious crises, in the years between the restoration of the Stuart monarchy (1660) and the death of the first British monarch from the House of Hanover (1727). On the basis of hitherto unpublished documents, the book elucidates the creation and reception of nine major commissions that involved the court, private aristocratic patrons, and/or civic institutions. The ground-breaking new interpretations of these works focus on strategies of conflict resolution, the creation of shared cultural memories, processes of cultural translation, the performative context of the murals and the interaction of painted images and architectural spaces.</t>
  </si>
  <si>
    <t>Prof. Dr. Christina Strunck leitet das Institut für Kunstgeschichte der Friedrich-Alexander-Universität Erlangen-Nürnberg.</t>
  </si>
  <si>
    <t>https://doi.org/10.1515/9783110750775</t>
  </si>
  <si>
    <t>White Mythic Space</t>
  </si>
  <si>
    <t>Racism, the First World War, and ›Battlefield 1‹</t>
  </si>
  <si>
    <t>Aguirre Quiroga, Stefan</t>
  </si>
  <si>
    <t xml:space="preserve"> GAM013000 GAMES &amp; ACTIVITIES / Video &amp; Electronic; HIS000000 HISTORY / General; HIS010000 HISTORY / Europe / General; HIS027090 HISTORY / Military / World War I; HIS027100 HISTORY / Military / World War II; HIS035000 HISTORY / Study &amp; Teaching</t>
  </si>
  <si>
    <t>Why do individuals reject the presence of black individuals in popular representations of history? The release of the First World War video game Battlefield 1 in 2016 caused an immediate backlash against the game in online communities because of its inclusion of soldiers of color. Through the concept of the ‘White Mythic Space’ of the First World War, this book analyzes the rejection of minorities in Battlefield 1.</t>
  </si>
  <si>
    <t>Stefan Aguirre Quiroga, Sweden.</t>
  </si>
  <si>
    <t>https://doi.org/10.1515/9783110729306</t>
  </si>
  <si>
    <t>Violent Alternatives to War</t>
  </si>
  <si>
    <t>Justifying Actions Against Contemporary Terrorism</t>
  </si>
  <si>
    <t>Caron, Jean-Francois</t>
  </si>
  <si>
    <t>Facing Contemporary Terrorism</t>
  </si>
  <si>
    <t xml:space="preserve"> PHI005000 PHILOSOPHY / Ethics &amp; Moral Philosophy; POL012000 POLITICAL SCIENCE / Security (National &amp; International); POL034000 POLITICAL SCIENCE / Peace; POL037000 POLITICAL SCIENCE / Terrorism; POL040000 POLITICAL SCIENCE / American Government / General; SOC000000 SOCIAL SCIENCE / General; SOC002000 SOCIAL SCIENCE / Anthropology / General</t>
  </si>
  <si>
    <t>When we take a look back at the way Western states have fought terrorist organizations in the last 20 years, it is difficult not to think that these alternatives to war might have been more ethical than the decisions to invade Afghanistan and Iraq in 2001 and in 2003. These cases speak for themselves as they have both led to the death of hundreds of thousands of innocent civilians, which is highly paradoxical in light of the logic that supported these interventions. There is a need to think of alternatives to war that will imply the legitimization of proactive sets of measures that would allow states to effectively prevent terrorist attacks through the use of kinetic force in a limited extent as a way to avoid the terrible and unpredictable effects of wars.  Violent Alternatives to War: Justifying Actions Against Contemporary Terrorism engages in a moral discussion of the challenges associated with violent alternatives to war when confronting terrorism and suggests a comprehensive approach to how this form of violence can be legitimized and how it ought to be used against this contemporary threat.</t>
  </si>
  <si>
    <t>Jean-François Caron, Nazarbayev University, Kazakhstan.</t>
  </si>
  <si>
    <t>https://doi.org/10.1515/9783110729894</t>
  </si>
  <si>
    <t>Boom – Crisis – Heritage</t>
  </si>
  <si>
    <t>King Coal and the Energy Revolutions after 1945</t>
  </si>
  <si>
    <t>Bluma, Lars / Farrenkopf, Michael / Meyer, Torsten</t>
  </si>
  <si>
    <t>Veröffentlichungen aus dem Deutschen Bergbau-Museum Bochum</t>
  </si>
  <si>
    <t>242</t>
  </si>
  <si>
    <t xml:space="preserve"> HIS000000 HISTORY / General; HIS037000 HISTORY / World; HIS037070 HISTORY / Modern / 20th Century; HIS054000 HISTORY / Social History</t>
  </si>
  <si>
    <t>Boom – Crisis – Heritage, these terms aptly outline the history of global coal mining after 1945. The essays collected in this volume explore this history with different emphases and questions. The range of topics also reflects this broad approach. The first section contains contributions on political, social and economic history. They address the European energy system in the globalised world of the 20th and 21st centuries as well as specific social policies in mining regions. The second section then focuses on the medialisation of mining and its legacies, also paying attention to the environmental history of mining. The anthology, which goes back to a conference of the same name at the Deutsches Bergbau-Museum Bochum, thus offers a multi-faceted insight into the research field of modern mining history.</t>
  </si>
  <si>
    <t>L. Bluma, Zentr. für Stadtgeschichte und Industriekultur, Wuppertal M. Farrenkopf und T. Meyer, montan.dok, Dt. Bergbau-Museum Bochum.</t>
  </si>
  <si>
    <t>https://doi.org/10.1515/9783110729948</t>
  </si>
  <si>
    <t>The Apocalyptic Dimensions of Climate Change</t>
  </si>
  <si>
    <t>Alber, Jan</t>
  </si>
  <si>
    <t>This collection brings together essays by climatologists, theologians, historians, literary scholars, and philosophers that critically discuss the seemingly ubiquitous association of climate change and notions of the apocalypse in the twenty-first century. Contributors to the volume read cultural and scientific discourses on climate change in parallel to and against each other, and examine the role the apocalypse in these discourses.</t>
  </si>
  <si>
    <t>Jan Alber, RWTH Aachen University, Germany.</t>
  </si>
  <si>
    <t>https://doi.org/10.1515/9783110730203</t>
  </si>
  <si>
    <t>Peace in the Name of Allah</t>
  </si>
  <si>
    <t>Islamic Discourses on Treaties with Israel</t>
  </si>
  <si>
    <t>Winter, Ofir</t>
  </si>
  <si>
    <t xml:space="preserve"> POL000000 POLITICAL SCIENCE / General; POL011000 POLITICAL SCIENCE / International Relations / General; POL059000 POLITICAL SCIENCE / World / Middle Eastern; REL037000 RELIGION / Islam / General; REL084000 RELIGION / Religion, Politics &amp; State; SOC048000 SOCIAL SCIENCE / Islamic Studies</t>
  </si>
  <si>
    <t>Through an analysis of dozens of fatwas, sermons, essays, books, interviews, and other media, Peace in the Name of Allah examines how Egyptian, Jordanian, and Emirati political and religious authorities introduced Islamic justifications for peace with Israel, and how those opposed countered them.</t>
  </si>
  <si>
    <t>Dr. Ofir Winter, Institute for National Security Studies and Tel Aviv University, Israel</t>
  </si>
  <si>
    <t>https://doi.org/10.1515/9783110730555</t>
  </si>
  <si>
    <t>Synthetic Applications</t>
  </si>
  <si>
    <t>Banerjee, Bubun / Varma, Rajender S.</t>
  </si>
  <si>
    <t>Magnetic Nanocatalysis</t>
  </si>
  <si>
    <t xml:space="preserve"> SCI013040 SCIENCE / Chemistry / Organic; SCI013080 SCIENCE / Chemistry / Environmental (see also Environmental Science); SCI026000 SCIENCE / Environmental Science (see also Chemistry / Environmental); SCI050000 SCIENCE / Nanoscience; TEC009010 Technology &amp; Engineering / Chemical &amp; Biochemical; TEC021000 Technology &amp; Engineering / Materials Science / General; TEC021030 Technology &amp; Engineering / Materials Science / Metals &amp; Alloys; TEC027000 Technology &amp; Engineering / Nanotechnology &amp; MEMS</t>
  </si>
  <si>
    <t>Magnetic nanocatalysts are becoming an important tool for greener catalytic processes in chemical transformations in view of the ease of their removal from a reaction medium. This book explores assorted magnetic nanocatalysts, their deployment in synthesis, chemical transformation and their recovery and reuse. Various thematic topics embodied include magnetic nanocatalysts for S-S bond formation, N-heterocycle formation, C-heteroatom bond formation, silica-supported catalysts, multicomponent reactions, including their recyclability another available volume emphasizes the utility of magnetic nanocatalysts in industrial appliances.</t>
  </si>
  <si>
    <t>Rajender S. Varma, U. S. Environmental Protection Agency, Cincinnati, Ohio, USA Bubun Banerjee, Akal University, India.</t>
  </si>
  <si>
    <t>https://doi.org/10.1515/9783110730357</t>
  </si>
  <si>
    <t>Organic and Hybrid Solar Cells</t>
  </si>
  <si>
    <t>Schmidt-Mende, Lukas / Kraner, Stefan / Fakharuddin, Azhar</t>
  </si>
  <si>
    <t xml:space="preserve"> SCI000000 SCIENCE / General; SCI013000 SCIENCE / Chemistry / General; SCI024000 SCIENCE / Energy; SCI053000 SCIENCE / Physics / Optics &amp; Light; TEC021000 Technology &amp; Engineering / Materials Science / General</t>
  </si>
  <si>
    <t>With the increasing world-energy demand there is a growing necessity for clean and renewable energy. This book offers an introduction to these new types of solar cells and discusses fabrication, different architectures and their device physics on the bases of the author's teaching course on a master degree level. A comparison with conventional solar cells is given and the specialties of organic solar cells emphasized.</t>
  </si>
  <si>
    <t>Lukas Schmidt-Mende, Stefan Kraner and Azhar Fakharuddin, University of Konstanz, Konstanz, Germany.</t>
  </si>
  <si>
    <t>https://doi.org/10.1515/9783110736939</t>
  </si>
  <si>
    <t>Drawing Climate</t>
  </si>
  <si>
    <t>Visualising Invisible Elements of Architecture</t>
  </si>
  <si>
    <t>Ryan, Daniel / Ferng, Jennifer / L'Heureux, Erik</t>
  </si>
  <si>
    <t xml:space="preserve"> ARC000000 ARCHITECTURE / General; ARC004000 ARCHITECTURE / Design, Drafting, Drawing &amp; Presentation; ARC008000 ARCHITECTURE / Landscape</t>
  </si>
  <si>
    <t>Ephemeral phenomena like fire, precipitation, shade, and wind have emerged as important contemporary protagonists for environmental design due to their dynamic impact on buildings and cities. The importance of including these forces in architecture has gained rapid momentum in the global quest for sustainability.  This book investigates the history, theory and applications of climatic design in the built environment examining architecture and landscapes from various time periods. Based on a collaboration between the University of Sydney and the National University of Singapore, the book brings together contributing authors from Australia, Singapore, and the United States.   Dry ,  Wet ,  Cool  and  Hot  divide the book into categories through which a wide array of representational topics are covered —from dust storms and clouds, to ice and bushfires. A concluding section presents project examples for exploratory application in the design of architecture.</t>
  </si>
  <si>
    <t>Daniel Ryan, Dr. Jennifer Ferng, University of Sydney Erik G. L’Heureux, National University of Singapore</t>
  </si>
  <si>
    <t>https://doi.org/10.1515/9783035623611</t>
  </si>
  <si>
    <t>East Asia and the First World War</t>
  </si>
  <si>
    <t xml:space="preserve"> HIS000000 HISTORY / General; HIS003000 HISTORY / Asia / General; HIS008000 HISTORY / Asia / China; HIS023000 HISTORY / Asia / Korea; HIS027000 HISTORY / Military / General; HIS027090 HISTORY / Military / World War I; HIS037000 HISTORY / World</t>
  </si>
  <si>
    <t>The First World War was a truely global event that changed the course of history in many participating as well as non-participating countries. In East Asia, the war stimulated the further rise of Japan as the leading power in the region during the war, yet also its radicalization and social protests after 1918. In China and Korea it stimulated nationalist eruptions, demanding freedom and equality for the (semi)colonized countries and the people living within their borders. All in all, the present book offers a consice introduction of the history of the First World War and its impact in East Asia.　</t>
  </si>
  <si>
    <t>Frank Jacob, Global History Faculty of Social Science Nord University, Norway.</t>
  </si>
  <si>
    <t>https://doi.org/10.1515/9783110745672</t>
  </si>
  <si>
    <t>Effective Open Access 23.07.2021</t>
  </si>
  <si>
    <t>A Mist Connection</t>
  </si>
  <si>
    <t>An Environmental History of the Laki Eruption of 1783 and Its Legacy</t>
  </si>
  <si>
    <t>Kleemann, Katrin</t>
  </si>
  <si>
    <t xml:space="preserve"> HIS000000 HISTORY / General; SCI000000 SCIENCE / General; SCI043000 SCIENCE / Research &amp; Methodology</t>
  </si>
  <si>
    <t>The year 1783 saw two events whose connection long went undetected: a volcanic eurption in Iceland and a dry fog in the northern hemisphere. The Laki Eruption of 1783  is an environmental history of the Laki eruption and ist consequences. The book combines methods of historical disaster research, climate history, global history, history of science, and geology in an interdisciplinary approach.</t>
  </si>
  <si>
    <t>Katrin Kleemann, Ludwig-Maximilians-Universität, München.</t>
  </si>
  <si>
    <t>Effective Open Access 13.09.2021</t>
  </si>
  <si>
    <t>Organocatalysis</t>
  </si>
  <si>
    <t>A Green Tool for Sustainable Developments</t>
  </si>
  <si>
    <t>Krishna Banik, Bimal / Banerjee, Bubun</t>
  </si>
  <si>
    <t xml:space="preserve"> SCI013040 SCIENCE / Chemistry / Organic; SCI013060 SCIENCE / Chemistry / Industrial &amp; Technical; SCI013080 SCIENCE / Chemistry / Environmental (see also Environmental Science); SCI026000 SCIENCE / Environmental Science (see also Chemistry / Environmental); TEC009010 Technology &amp; Engineering / Chemical &amp; Biochemical</t>
  </si>
  <si>
    <t>Organocatalysis are an important tool for greener catalytic processes due to the lack of precious metals used. This book explores different organocatalysts and their use in synthesis. Topics covered include zwitterionic imidazolium salt catalysts, asymmetric catalysts in aqueous media, beaker yeast catalysis, organocatalysts for Aldol and Michael reactions, amino acid-based organocatalysts, and Brönsted acidic surfactant organocatalysts.</t>
  </si>
  <si>
    <t>Bimal K. Banik, Prince Mohammad Bin Fahd University, Al-Khobar, Saudi Arabia Bubun Banerjee, Akal University, India.</t>
  </si>
  <si>
    <t>https://doi.org/10.1515/9783110732542</t>
  </si>
  <si>
    <t>Anti-Communist Solidarity</t>
  </si>
  <si>
    <t>US-Brazilian Labor Relations During the Dictatorship in Cold-War Brazil (1964-1985)</t>
  </si>
  <si>
    <t>Corrêa, Larissa Rosa</t>
  </si>
  <si>
    <t xml:space="preserve"> HIS007000 HISTORY / Latin America / Central America; HIS024000 HISTORY / Latin America / General; HIS033000 HISTORY / Latin America / South America; HIS036000 HISTORY / United States / General; HIS036060 HISTORY / United States / 20th Century; HIS037030 HISTORY / Modern / General; HIS037070 HISTORY / Modern / 20th Century; HIS054000 HISTORY / Social History</t>
  </si>
  <si>
    <t>The author investigates the US's influence on Brazilian unions in the 1960s and 70s, through the activities of the American Institute for Free Labor Development (AIFLD). That organization had two goals: undermining Communist activity in Latin American unions, and promoting “free unions.” Among other topics, this study addresses the not always friendly relations between Brazilian and American union members and political authorities.</t>
  </si>
  <si>
    <t>Larissa Rosa Corrêa, Pontifical Catholic University of Rio de Janeiro (PUC-Rio), Rio de Janeiro, Brazil.</t>
  </si>
  <si>
    <t>https://doi.org/10.1515/9783110732917</t>
  </si>
  <si>
    <t>Effective Open Access 06.12.2024</t>
  </si>
  <si>
    <t>Remembering World War II Refugees in Contemporary Portugal</t>
  </si>
  <si>
    <t>A Translational Perspective on Transcultural Memory</t>
  </si>
  <si>
    <t>Lindemann Lino, Verena</t>
  </si>
  <si>
    <t xml:space="preserve"> LIT000000 LITERARY CRITICISM / General; SOC000000 SOCIAL SCIENCE / General</t>
  </si>
  <si>
    <t>This book takes an innovative approach to the study of memories of transit and exile in Portugal between 1933 and 1945 in artistic media. Informed by contemporary debates within memory and translation studies, it develops a translational perspective on transcultural memory and explores its ethical implications. This study provides an in-depth analysis of Daniel Blaufuks’s inter-art project Sob Céus Estranhos, Domingos Amaral’s novel Enquanto Salazar Dormia and João Canijo’s documentary Fantasia Lusitana. It examines the heterocultural networks of signification that these artistic media mobilize to implicate the presence of World War II refugees in Portugal in contemporary negotiations of communality. By approaching memory through a translational lens on culture, this book also offers new perspectives on remediation, memory transfer and the ethical dimensions of remembrance in the context of transcultural memory and migration.</t>
  </si>
  <si>
    <t>Verena Lindemann Lino, Universidade Católica Portuguesa, Lisbon, Portugal.</t>
  </si>
  <si>
    <t>https://doi.org/10.1515/9783110733440</t>
  </si>
  <si>
    <t>The Concept of Just War in Judaism, Christianity and Islam</t>
  </si>
  <si>
    <t>Tamer, Georges / Thörner, Katja</t>
  </si>
  <si>
    <t xml:space="preserve"> REL000000 RELIGION / General; REL017000 RELIGION / Comparative Religion; REL037000 RELIGION / Islam / General; REL040000 RELIGION / Judaism / General; REL067000 RELIGION / Christian Theology / General</t>
  </si>
  <si>
    <t>The Concept of Just War in Judaism, Christianity and Islam explores the respective understanding of “just war” in each one of these three religions and makes their commonalities and differences discursively visible. Can the concepts developed in the Jewish, Christian and Islamic traditions in order to justify war, serve as a foundation for contemporary peace ethics? Or do religious arguments always add fuel to the fire in armed conflict?</t>
  </si>
  <si>
    <t>Georges Tamer und Katja Thörner, Universiät Erlangen-Nürnberg.</t>
  </si>
  <si>
    <t>https://doi.org/10.1515/9783110733136</t>
  </si>
  <si>
    <t>De Gruyter Handbook of Sustainable Development and Finance</t>
  </si>
  <si>
    <t>Cadman, Timothy / Sarker, Tapan</t>
  </si>
  <si>
    <t>De Gruyter Handbooks in Business, Economics and Finance</t>
  </si>
  <si>
    <t xml:space="preserve"> BUS008000 BUSINESS &amp; ECONOMICS / Business Ethics; BUS027000 BUSINESS &amp; ECONOMICS / Finance / General; BUS033000 BUSINESS &amp; ECONOMICS / Insurance / General; BUS094000 BUSINESS &amp; ECONOMICS / Green Business</t>
  </si>
  <si>
    <t>The De Gruyter Handbook of Sustainable Development and Finance explores the difficult and challenging issues confronting society and the environment, in the contexts of unprecedented climate change, bio-diversity loss and the global pandemic.  In this seminal text exploring a wide range of topics, and in the devastating wake of COVID-19, scholars and practitioners analyse the effectiveness of current and proposed actions to build a sustainable future, and the public and private finance necessary to prevent an impending planetary catastrophe.  The first section of the handbook introduces readers to the origins and evolution of sustainable development. An examination of public and private finance follows in the next two sections, presented from the perspectives of authors from both ‘developed’ and ‘developing’ countries. Climate change, one of the largest sectors of finance for sustainable development, is investigated in detail, as is the new and emerging development frontier, the ‘blue’ economy of the world’s oceans.  Suitable for students, policymakers and the public at large, the handbook highlights the lessons learned and points the way forward for sustainable development and finance in the wake of the global pandemic, and the challenges to come.</t>
  </si>
  <si>
    <t>Timothy Cadman, Griffith University, Queensland, Australia Tapan Sarker, University of Southern Queensland, Australia</t>
  </si>
  <si>
    <t>https://doi.org/10.1515/9783110733488</t>
  </si>
  <si>
    <t>Polymer Engineering</t>
  </si>
  <si>
    <t>Tylkowski, Bartosz / Wieszczycka, Karolina / Montane, Xavier / Jastrzab, Renata</t>
  </si>
  <si>
    <t xml:space="preserve"> SCI013000 SCIENCE / Chemistry / General; TEC009010 Technology &amp; Engineering / Chemical &amp; Biochemical; TEC021000 Technology &amp; Engineering / Materials Science / General</t>
  </si>
  <si>
    <t>Polymer Engineering 2nd edition book focuses on recyclability of thermosetting polymers, application of natural and synthetic polymers in fabric &amp;amp home care products. The authors not only describe the latest developments in polymer chemistry for membrane technologies concerning energy production and storage systems but also for development of encapsulation technologies and separation processes.</t>
  </si>
  <si>
    <t>Bartosz Tylkowski, Xavier Montane, Tarragona, Spain Karolina Wieszczycka, Renata Jastrzab, Poznan, Poland.</t>
  </si>
  <si>
    <t>https://doi.org/10.1515/9783110733822</t>
  </si>
  <si>
    <t>Aqueous Mediated Heterogeneous Catalysis</t>
  </si>
  <si>
    <t>Banerjee, Bubun / Chakraborti, Asit K.</t>
  </si>
  <si>
    <t xml:space="preserve"> SCI013000 SCIENCE / Chemistry / General; SCI013030 SCIENCE / Chemistry / Inorganic; SCI013040 SCIENCE / Chemistry / Organic; SCI050000 SCIENCE / Nanoscience; TEC009010 Technology &amp; Engineering / Chemical &amp; Biochemical; TEC021000 Technology &amp; Engineering / Materials Science / General; TEC027000 Technology &amp; Engineering / Nanotechnology &amp; MEMS</t>
  </si>
  <si>
    <t>Heterogeneous catalysts are an important tool for greener catalytic processes due to the ease of their removal from the reaction mixture and feasibility of reuse. When these catalysts can operate in the ideal green solvent, water, they improve the sustainability of the process. This book explores aqueous mediated heterogeneous catalysts and their use in synthesis. Topics covered include nanomaterials, quantum dots, metal organic frameworks, and their use as catalysts.</t>
  </si>
  <si>
    <t>Asit K. Chakraborti, Indian Association for the Cultivation of Science, India Bubun Banerjee, Akal University, India.</t>
  </si>
  <si>
    <t>https://doi.org/10.1515/9783110733846</t>
  </si>
  <si>
    <t>BioChar</t>
  </si>
  <si>
    <t>Applications for Bioremediation of Contaminated Systems</t>
  </si>
  <si>
    <t>Shah, Maulin P. / Thapar Kapoor, Riti</t>
  </si>
  <si>
    <t xml:space="preserve"> SCI013000 SCIENCE / Chemistry / General; SCI013040 SCIENCE / Chemistry / Organic; SCI013080 SCIENCE / Chemistry / Environmental (see also Environmental Science); SCI026000 SCIENCE / Environmental Science (see also Chemistry / Environmental); SCI050000 SCIENCE / Nanoscience; TEC009010 Technology &amp; Engineering / Chemical &amp; Biochemical; TEC010000 Technology &amp; Engineering / Environmental / General; TEC021000 Technology &amp; Engineering / Materials Science / General; TEC027000 Technology &amp; Engineering / Nanotechnology &amp; MEMS</t>
  </si>
  <si>
    <t>This book explores the production and applications of biochar. This material is used to remove contaminants from industrial effluent and to reutilize waste sludge in the production of biofuel/bioenergy. The treatment of wastewater and reuse of waste sludge in value added products manufacturing and environmental clean-up is explored. This book provides a roadmap for future strategies for pollution abatement and sustainable development.</t>
  </si>
  <si>
    <t>Riti Thapar Kapoor, Amity University, India Maulin P. Shah, Enviro Technology Limited, India.</t>
  </si>
  <si>
    <t>https://doi.org/10.1515/9783110734003</t>
  </si>
  <si>
    <t>Triple Oxygen Isotope Geochemistry</t>
  </si>
  <si>
    <t>Bindeman, Ilya N. / Pack, Andreas</t>
  </si>
  <si>
    <t>Volume 86 of Reviews in Mineraology &amp;amp Geochemistry (RiMG) concentrates on understanding the variations among ratios of the three isotopes of oxygen, with primary emphasis on terrestrial systems. 14 chapters span a wide range of subjects: from ab-initio theoretical approaches to observation of triple oxygen isotope variations in the Earth litho-, hydro- and atmosphere.</t>
  </si>
  <si>
    <t>Ilya N. Bindeman, University of Oregon, USA Andreas Pack, Georg-August-University, Göttingen, Germany.</t>
  </si>
  <si>
    <t>https://doi.org/10.1515/9781501524677</t>
  </si>
  <si>
    <t>Artificial Intelligence for Signal Processing and Wireless Communication</t>
  </si>
  <si>
    <t>Sharma, Abhinav / Jain, Arpit / Kumar Arya, Ashwini / Ram, Mangey</t>
  </si>
  <si>
    <t>De Gruyter Series on the Applications of Mathematics in Engineering and Information Sciences</t>
  </si>
  <si>
    <t xml:space="preserve"> COM004000 COMPUTERS / Intelligence (AI) &amp; Semantics; COM016000 COMPUTERS / Computer Vision &amp; Pattern Recognition; COM032000 COMPUTERS / Information Technology; COM044000 COMPUTERS / Neural Networks; COM051300 COMPUTERS / Programming / Algorithms; TEC009000 Technology &amp; Engineering / Engineering (General); TEC037000 Technology &amp; Engineering / Robotics; TEC067000 Technology &amp; Engineering / Signals &amp; Signal Processing</t>
  </si>
  <si>
    <t>This book focuses on artificial intelligence in the field of digital signal processing and wireless communication. The implementation of machine learning and deep learning in audio, image, and video processing is presented, while adaptive signal processing and biomedical signal processing are also explored through DL algorithms, as well as 5G and green communication. Finally, metaheuristic algorithms of related mathematical problems are explored.</t>
  </si>
  <si>
    <t>A. Sharma, A. Jain, Univ. of Petroleum, Bidholi, India A. K. Arya, Kyung Hee Univ., S.Korea M. Ram, Graphic Era Univ., India.</t>
  </si>
  <si>
    <t>https://doi.org/10.1515/9783110734652</t>
  </si>
  <si>
    <t>Developing Translanguaging Repertoires in Critical Teacher Education</t>
  </si>
  <si>
    <t>Tian, Zhongfeng / King, Nicole</t>
  </si>
  <si>
    <t>Critical Approaches in Applied Linguistics [CRITAL]</t>
  </si>
  <si>
    <t>This volume explores the emergent process of developing translanguaging repertoires among teacher educators, pre- and in-service teachers in different U.S. teacher education contexts. Its empirically based chapters adopt various qualitative methods to unpack the opportunities and challenges and provide implications for critical teacher education. It will be of interest to researchers and teachers in bilingual education, TESOL and social justice.</t>
  </si>
  <si>
    <t>Zhongfeng Tian, The University of Texas at San Antonio, USA Nicole King, University of Rochester, NY, USA.</t>
  </si>
  <si>
    <t>Electromembrane Processes</t>
  </si>
  <si>
    <t>Theory and Applications</t>
  </si>
  <si>
    <t>Novák, Luboš</t>
  </si>
  <si>
    <t xml:space="preserve"> SCI000000 SCIENCE / General; SCI024000 SCIENCE / Energy; TEC009010 Technology &amp; Engineering / Chemical &amp; Biochemical; TEC018000 Technology &amp; Engineering / Industrial Technology</t>
  </si>
  <si>
    <t>The book is a comprehensive view of all electromembrane processes, including electromembrane processes for energy conversion - a currently very significant problem. The necessary theory and basic information needed for understanding the technology are explained in Part I. Materials used for ion-selective membranes and seoaration processes are described in Part II, and the applications for synthesis and energy conversion in Part III.</t>
  </si>
  <si>
    <t>Lubos Novák, MEGA, Stráž pod Ralskem, Czech Republic.</t>
  </si>
  <si>
    <t>https://doi.org/10.1515/9783110739466</t>
  </si>
  <si>
    <t xml:space="preserve"> SCI000000 SCIENCE / General; SCI013050 SCIENCE / Chemistry / Physical &amp; Theoretical; SCI013060 SCIENCE / Chemistry / Industrial &amp; Technical; TEC019000 Technology &amp; Engineering / Lasers &amp; Photonics; TEC021000 Technology &amp; Engineering / Materials Science / General</t>
  </si>
  <si>
    <t>The 6th revised edition expands with new research developments, including new melt casts, reactive structure materials, a computational study on the detonation velocity of mixtures of solid explosives with non-explosive liquids, calculation of craters after explosions. This work is of interest to advanced students in chemistry, materials science and engineering, as well as to all those working in military and defense technology.</t>
  </si>
  <si>
    <t>Thomas M. Klapötke, Ludwig-Maximilians-University, Munich, Germany.</t>
  </si>
  <si>
    <t>https://doi.org/10.1515/9783110739503</t>
  </si>
  <si>
    <t>Industry 5.0</t>
  </si>
  <si>
    <t>A New Revolution Through Human-Centric Solution</t>
  </si>
  <si>
    <t>Zikria, Yousaf Bin / Kumar Shukla, Vinod / Pradeep, N. / Kumar, Manoj / Wang, Harry Haoxiang / Bashir, Ali Kashif</t>
  </si>
  <si>
    <t>160</t>
  </si>
  <si>
    <t>in production</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</si>
  <si>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TEC004000 Technology &amp; Engineering / Automation; TEC037000 Technology &amp; Engineering / Robotics</t>
  </si>
  <si>
    <t>The new paradigm  Industry 5.0  promises great shifts not only in industry, but also in business and consumption models. With the help of data science and internet of things, manufacturers focus on delivering in real time, and customers will benefit from personalized products. Robots and cobots will collaborate with the humans. This book explains various facets of Industry 5.0, focusing on its applications on medical research and manufacturing.</t>
  </si>
  <si>
    <t>Y. B. Zikria, Yeungnam Univ., S. Korea V. Kumar Shukla, Dubai N. Pradeep, India M. Kumar, India H. H. Wang, USA A. K. Bashir, UK.</t>
  </si>
  <si>
    <t>Thermoplastic Elastomers</t>
  </si>
  <si>
    <t>At a Glance</t>
  </si>
  <si>
    <t>Scholz, Günter / Gehringer, Manuela</t>
  </si>
  <si>
    <t xml:space="preserve"> SCI000000 SCIENCE / General; SCI013000 SCIENCE / Chemistry / General; TEC009010 Technology &amp; Engineering / Chemical &amp; Biochemical; TEC021000 Technology &amp; Engineering / Materials Science / General; TEC055000 Technology &amp; Engineering / Textiles &amp; Polymers</t>
  </si>
  <si>
    <t>The book provides a qualified and fast view into the world of TPE including the difference to rubber materials. It describes their classification as they are presented in the market, characterization, manufacturing, processing and behavior. Aside from the self-learning option, it is a companion to seminars and studies about elastomers.</t>
  </si>
  <si>
    <t>Günter Scholz, BASF Polyurethanes GmbH, Lemförde, Germany Manuela Gehringer, Allod Werkstoff GmbH &amp;amp Co. KG, Burgbernheim, Germany.</t>
  </si>
  <si>
    <t>https://doi.org/10.1515/9783110739848</t>
  </si>
  <si>
    <t>Nanochemistry</t>
  </si>
  <si>
    <t>From Theory to Application for In-Depth Understanding of Nanomaterials</t>
  </si>
  <si>
    <t>Liu, Jingbo / Bashir, Sajid / Wang, Xuan</t>
  </si>
  <si>
    <t xml:space="preserve"> SCI013000 SCIENCE / Chemistry / General; SCI013030 SCIENCE / Chemistry / Inorganic; SCI050000 SCIENCE / Nanoscience; TEC021000 Technology &amp; Engineering / Materials Science / General; TEC021020 Technology &amp; Engineering / Materials Science / Electronic Materials; TEC021030 Technology &amp; Engineering / Materials Science / Metals &amp; Alloys; TEC021040 Technology &amp; Engineering / Materials Science / Thin Films, Surfaces &amp; Interfaces; TEC027000 Technology &amp; Engineering / Nanotechnology &amp; MEMS</t>
  </si>
  <si>
    <t>The modernization of science and technology using nanomaterials will open a new paradigm to meet the increasing energy demand. This book provides an in-depth understanding of theoretical perspectives from molecular and atomic levels. The modern analytical techniques explored provide an understanding of the interactions of particles at interfaces. This book gives a holistic view of materials synthesis, analysis, application, and safe handling.</t>
  </si>
  <si>
    <t>Xuan Wang, Sajid Bashir, and Jingbo Liu, Texas A&amp;ampM University, Texas, USA.</t>
  </si>
  <si>
    <t>https://doi.org/10.1515/9783110739879</t>
  </si>
  <si>
    <t>Deportations in the Nazi Era</t>
  </si>
  <si>
    <t>Sources and Research</t>
  </si>
  <si>
    <t>Borggräfe, Henning / Jah, Akim</t>
  </si>
  <si>
    <t>During the Nazi era, about three million Jews and tens of thousands of Sinti and Roma were deported to ghettos, camps, and extermination centers, where most of them were murdered. In over 20 contributions, scholars from different countries examine the deportations through a variety of perspectives and questions, with a special emphasis on the discussion of historical source material.</t>
  </si>
  <si>
    <t>Henning Borggräfe, Arolsen Archives Akim Jah, Arolsen Archives.</t>
  </si>
  <si>
    <t>https://doi.org/10.1515/9783110746464</t>
  </si>
  <si>
    <t>Effective Open Access 23.02.2021</t>
  </si>
  <si>
    <t>Volume 1: Dairy, Wine and Oil Processing</t>
  </si>
  <si>
    <t>https://doi.org/10.1515/9783110742992</t>
  </si>
  <si>
    <t>Microbial Degradation and Detoxification of Pollutants</t>
  </si>
  <si>
    <t>Shah, Maulin P.</t>
  </si>
  <si>
    <t>Sustainable Water and Wastewater Treatment</t>
  </si>
  <si>
    <t xml:space="preserve"> SCI007000 SCIENCE / Life Sciences / Biochemistry; SCI010000 SCIENCE / Biotechnology; SCI013000 SCIENCE / Chemistry / General; SCI013080 SCIENCE / Chemistry / Environmental (see also Environmental Science); SCI026000 SCIENCE / Environmental Science (see also Chemistry / Environmental); TEC009010 Technology &amp; Engineering / Chemical &amp; Biochemical; TEC009060 Technology &amp; Engineering / Industrial Engineering; TEC010000 Technology &amp; Engineering / Environmental / General; TEC010010 Technology &amp; Engineering / Environmental / Pollution Control; TEC010020 Technology &amp; Engineering / Environmental / Waste Management; TEC010030 Technology &amp; Engineering / Environmental / Water Supply</t>
  </si>
  <si>
    <t>Remediation of wastewater is important to ensure that pollutants generated in industry do not effect our environment negatively. Traditional wastewater remediation is not a sustainable process, however by using biological means the sustainability can be improved. This book explores how bioremediation biotechnology is used to remove pollutants in wastewater. Both conventional methods bioremediation technologies are discussed.</t>
  </si>
  <si>
    <t>Maulin P. Shah, Enviro Technology Limited, India.</t>
  </si>
  <si>
    <t>The Tragedy of Ukraine</t>
  </si>
  <si>
    <t>What Classical Greek Tragedy Can Teach Us About Conflict Resolution</t>
  </si>
  <si>
    <t>Petro, Nicolai N.</t>
  </si>
  <si>
    <t xml:space="preserve"> POL010000 POLITICAL SCIENCE / History &amp; Theory; POL011000 POLITICAL SCIENCE / International Relations / General; POL047000 POLITICAL SCIENCE / Imperialism; POL058000 POLITICAL SCIENCE / World / European; POL062000 POLITICAL SCIENCE / Geopolitics; SOC000000 SOCIAL SCIENCE / General; SOC006000 SOCIAL SCIENCE / Demography; SOC026000 SOCIAL SCIENCE / Sociology / General</t>
  </si>
  <si>
    <t>The Tragedy of Ukraine seeks to transform discourse about the Ukrainian conflict. It challenges the conventional view that this is primarily an interstate conflict. By acknowledging the conflict’s deep domestic roots, all parties within Ukraine and beyond can move from confrontation to dialogue. To assist in this endeavor, the book employs the lens of classical Greek tragedy, which has performed a similar function in Athenian society.</t>
  </si>
  <si>
    <t>Nicolai N. Petro, University of Rhode Island, Kingston, USA.</t>
  </si>
  <si>
    <t>https://www.degruyter.com/isbn/9783110743371</t>
  </si>
  <si>
    <t>Exploring urbanism in ancient North Syria</t>
  </si>
  <si>
    <t>Fieldwork in Doliche 2015–2020</t>
  </si>
  <si>
    <t>Blömer, Michael  / Winter, Engelbert</t>
  </si>
  <si>
    <t>Doliche Urban Excavations</t>
  </si>
  <si>
    <t xml:space="preserve"> ART015060 ART / History / Ancient &amp; Classical; HIS002010 HISTORY / Ancient / Greece; HIS026000 HISTORY / Middle East / General; HIS037010 HISTORY / Medieval</t>
  </si>
  <si>
    <t>This book accounts for the results of fieldwork in Doliche, located in Gaziantep, South East Turkey. Doliche was an important city of ancient North Syria which continued to thrive into the Middle Ages. For the first time, an international research project started to explore the site in 2015. The chapters collected in this volume discuss the main discoveries of the first seasons. It is divided in two parts. The first part considers the main excavation results, with a particular emphasis on a newly discovered early Christian basilica and its decoration. This section also contains the first comprehensive discussion of a newly discovered Roman Imperial hypogeum from the city necropolis. The chapters of the second part deal with the preliminary findings from an intra-urban intensive survey. Between 2017 and 2019, a significant portion of the city area has been investigated, and the results of the survey offer new insights in the spatial and chronological of the city. The chapters consider methodological questions, but also discuss artefact groups. In general, the results presented in this volume add to the knowledge of urbanism in Roman and Late antique North Syria.</t>
  </si>
  <si>
    <t>Michael Blömer and Engelbert Winter, University of Münster, Germany.</t>
  </si>
  <si>
    <t>https://doi.org/10.1515/9783110747959</t>
  </si>
  <si>
    <t>Frontiers of Learning</t>
  </si>
  <si>
    <t>Hesseling, Pjotr</t>
  </si>
  <si>
    <t>Frontmatter -- Contents -- Preface -- Chapter I. Doctorates -- Chapter II. The Roots of Higher Learning and Education -- Chapter III. Cultures, Niches and Dynamics -- Chapter IV. Life Chances and Information Markets -- Chapter V. Bureaucracy, Clan and Market -- Chapter VI. Forum, Roles and Locum -- Chapter VII. The Quest for Control -- Chapter VIII. The Third World -- Chapter IX. Towards Multinational Doctorates: Some proposals -- FIGURES -- SELECTED BIBLIOGRAPHY -- AUTHORS INDEX -- SUBJECT INDEX</t>
  </si>
  <si>
    <t>https://doi.org/10.1515/9783112419441</t>
  </si>
  <si>
    <t>The Royal Capital of Buganda</t>
  </si>
  <si>
    <t>A study of international conflict and external ambiguity</t>
  </si>
  <si>
    <t>Gutkind, Peter C. W.</t>
  </si>
  <si>
    <t>Publications of the Institute of Social Studies</t>
  </si>
  <si>
    <t>Frontmatter -- FOREWORD -- PREFACE -- TABLE OF CONTENTS -- INTRODUCTION -- CHAPTER I. THE EXTERNAL RELATIONS OF THE KIBUGA -- CHAPTER II. THE INTERNAL ADMINISTRATIVE ORGANIZATION OF THE KIBUGA -- CHAPTER III. ADMINISTRATIVE PROBLEMS IN THE KIBUGA -- CHAPTER IV. LAND TENURE IN THE KIBUGA -- CHAPTER V. NON-AFRICANS IN THE KIBUGA -- CHAPTER VI. IMPROVEMENTS IN THE KIBUGA: TWO CASE STUDIES -- CHAPTER VII. CONCLUDING OBSERVATIONS -- Appendixes -- A GUIDE TO PLACE NAMES -- GLOSSARY OF VERNACULAR TERMS AND WORD USAGE -- SELECTED BIBLIOGRAPHY -- SUBJECT INDEX -- NAME INDEX -- AUTHOR INDEX -- Backmatter</t>
  </si>
  <si>
    <t>https://doi.org/10.1515/9783112415184</t>
  </si>
  <si>
    <t>Energy and Sun</t>
  </si>
  <si>
    <t>Sustainable Energy Solutions for Future Megacities</t>
  </si>
  <si>
    <t>Eltrop, Ludger / Telsnig, Thomas / Fahl, Ulrich</t>
  </si>
  <si>
    <t>Future Megacities</t>
  </si>
  <si>
    <t xml:space="preserve"> ARC006000 ARCHITECTURE / Individual Architects &amp; Firms / General</t>
  </si>
  <si>
    <t>Solar energy is in focus worldwide. So is the role of cities and public governments for creating a more sustainable urban future. This volume highlights the role of solar energy and other solar related energy technologies for a low carbon and sustainable energy system, particularly for cities and city regions in the South. The articles refer to solar energy generation technologies, smart city planning concepts, as well as ‚passive‘ solar building design approaches. Thus, the volume takes a broad and applied approach by analysing projects and different solutions for a more efficient and solar oriented building design and technology implementation.</t>
  </si>
  <si>
    <t>Ludger Eltrop / Thomas Telsnig / Ulrich Fahl (Hg.)</t>
  </si>
  <si>
    <t>https://doi.org/10.1515/9783868598780</t>
  </si>
  <si>
    <t>City, Climate, and Architecture</t>
  </si>
  <si>
    <t>A Theory of Collective Practice</t>
  </si>
  <si>
    <t>Roesler, Sascha</t>
  </si>
  <si>
    <t>Klima Polis</t>
  </si>
  <si>
    <t xml:space="preserve"> ARC005080 ARCHITECTURE / History / Contemporary (1945-); ARC013000 ARCHITECTURE / Study &amp; Teaching; ARC018000 ARCHITECTURE / Sustainability &amp; Green Design; ARC020000 ARCHITECTURE / Regional</t>
  </si>
  <si>
    <t>The publication rethinks climate control through the lens of city climate phenomena. Based on a history of climate control on urban scales, it promotes the integration of indoors and outdoors in order to reduce environmental and thermal loads in cities.While the first part of the book focuses on the interwar period in Europe, the publication’s second part considers examples from all over the globe until the late 20th century.</t>
  </si>
  <si>
    <t>Prof. Dr. Sascha Roesler, Accademia di architettura di Mendrisio, Switzerland</t>
  </si>
  <si>
    <t>https://doi.org/10.1515/9783035624168</t>
  </si>
  <si>
    <t>Effective Open Access 11.02.2021</t>
  </si>
  <si>
    <t>Light, Nature, Architecture</t>
  </si>
  <si>
    <t>A Guide to Holistic Lighting Design</t>
  </si>
  <si>
    <t>Brandi, Ulrike</t>
  </si>
  <si>
    <t xml:space="preserve"> ARC000000 ARCHITECTURE / General; ARC006000 ARCHITECTURE / Individual Architects &amp; Firms / General; ARC006010 ARCHITECTURE / Individual Architects &amp; Firms / Essays; ARC007010 ARCHITECTURE / Interior Design / Lighting; ARC009000 ARCHITECTURE / Methods &amp; Materials; ARC013000 ARCHITECTURE / Study &amp; Teaching; ARC015000 ARCHITECTURE / Professional Practice; ARC018000 ARCHITECTURE / Sustainability &amp; Green Design</t>
  </si>
  <si>
    <t>In this planning guide, the renowned lighting designer Ulrike Brandi documents all her findings on the topics of lighting design, daylight, sustainability and healthy living spaces.   It is a challenge to create holistic lighting design in times of advancing mechanization, but it is the right thing to do in terms of achieving sustainability in the use of light and energy. The renowned lighting designer Ulrike Brandi explains this attitude with the words, “It’s better to make the most of natural light from the start, rather than compensating with artificial light afterwards”.  The guideline Light Nature Architecture proves how essential, but also simple, it is to integrate natural light into architectural planning and thus into the design of healthy and pleasant living and working environments.  This richly illustrated handbook is structured based on natural light phenomena and combines Ulrike Brandi’s wealth of experience, theoretical principles, and design methods to create a reference work and source of inspiration.    Richly illustrated basic work for holistic lighting design  Insight into the extensive practical experience of the renowned lighting designer Ulrike Brandi  Source of inspiration for professional planners and laymen  Available in English and German</t>
  </si>
  <si>
    <t>Ulrike Brandi, lighting designer from Hamburg with an internationally active office</t>
  </si>
  <si>
    <t>Soft Computing and Optimization Techniques for Sustainable Agriculture</t>
  </si>
  <si>
    <t>Satapathy, Suchismita / Mishra, Debesh / Chatterjee, Prasenjit</t>
  </si>
  <si>
    <t xml:space="preserve"> BUS070030 BUSINESS &amp; ECONOMICS / Industries / Computers &amp; Information Technology; COM004000 COMPUTERS / Intelligence (AI) &amp; Semantics; TEC009010 Technology &amp; Engineering / Chemical &amp; Biochemical; TEC010000 Technology &amp; Engineering / Environmental / General; TEC037000 Technology &amp; Engineering / Robotics</t>
  </si>
  <si>
    <t>This book covers the emerging applications of different computational and optimization techniques in order to achieve a sustainable agriculture. A sustainable agricultural management requires tools in providing integrated, area-specific, and interpreted prediction or forecasting and guidance in every aspect in agriculture.</t>
  </si>
  <si>
    <t>D. Mishra, S. Satapathy, KIIT Bhubaneswar, Odisha, India P. Chatterjee, MCKV Institute,West Bengal, India.</t>
  </si>
  <si>
    <t>https://doi.org/10.1515/9783110745368</t>
  </si>
  <si>
    <t>Coping with Urban Climates</t>
  </si>
  <si>
    <t>Comparative Perspectives on Architecture and Thermal Governance</t>
  </si>
  <si>
    <t xml:space="preserve">Roesler, Sascha / Kobi, Madlen / Stieger, Lorenzo </t>
  </si>
  <si>
    <t xml:space="preserve"> ARC010000 ARCHITECTURE / Urban &amp; Land Use Planning; ARC013000 ARCHITECTURE / Study &amp; Teaching; ARC020000 ARCHITECTURE / Regional</t>
  </si>
  <si>
    <t>While 20th century architecture learned to control the climate of a building, the architecture of the 21st century needs to learn to cope with the climate of cities. Problems such as urban heat and air pollution need to be included in planning and design. The book argues for a new type of  thermal governance  that considers the interdependency of climatic and socio-economic phenomena in contemporary cities.</t>
  </si>
  <si>
    <t>Prof. Dr. Sascha Roesler, Dr. Madlen Kobi, Dr. Lorenzo Stieger, Accademia di architettura di Mendrisio, Switzerland</t>
  </si>
  <si>
    <t>https://doi.org/10.1515/9783035624243</t>
  </si>
  <si>
    <t>Effective Open Access 15.02.2021</t>
  </si>
  <si>
    <t>Energy Futures</t>
  </si>
  <si>
    <t>Anthropocene Challenges, Emerging Technologies and Everyday Life</t>
  </si>
  <si>
    <t>Abram, Simone / Ortar, Nathalie / Pink, Sarah / Waltorp, Karen</t>
  </si>
  <si>
    <t xml:space="preserve"> POL068000 POLITICAL SCIENCE / Public Policy / Energy Policy; SCI024000 SCIENCE / Energy; SOC002000 SOCIAL SCIENCE / Anthropology / General; SOC026000 SOCIAL SCIENCE / Sociology / General; SOC037000 SOCIAL SCIENCE / Future Studies; SOC071000 SOCIAL SCIENCE / Technology Studies; TEC031000 Technology &amp; Engineering / Power Resources / General</t>
  </si>
  <si>
    <t>Everyday life as we knew it is increasingly challenged in a world of climate, social, health and political crisis. Energy Futures proposes and demonstrates a new critical and interventional futures-oriented energy anthropology. Combining the theories and methods of futures anthropology with the critical expertise and perspectives of energy anthropology this book disrupts the dominant narratives about how energy will be sourced, shared and used.</t>
  </si>
  <si>
    <t>Simone Abram, Durham, UK Karen Waltorp, Copenhagen, Denmark Nathalie Ortar, ENTPE, France Sarah Pink, Monash, Australia.</t>
  </si>
  <si>
    <t>Ecological Modernization in the United Arab Emirates?</t>
  </si>
  <si>
    <t>The Case of Masdar Eco-City</t>
  </si>
  <si>
    <t>Rietmann, Helena</t>
  </si>
  <si>
    <t>Diskussionspapiere</t>
  </si>
  <si>
    <t xml:space="preserve"> BUS112000 BUSINESS &amp; ECONOMICS / Islamic Banking &amp; Finance ; SOC048000 SOCIAL SCIENCE / Islamic Studies</t>
  </si>
  <si>
    <t>In 2006, the United Arab Emirates initiated the Masdar City project, which was a pre-planned eco-city. It was the flagship of what the government considered to be a widespread environmental reform process. The study examines the  ecologically modern  city which is more accurately described as an outcome of the Abu Dhabi government’s economic diversification strategy linked to the political and economic interests of the emirate’s ruling family.</t>
  </si>
  <si>
    <t>Helena Rietmann, FU Berlin.</t>
  </si>
  <si>
    <t>https://doi.org/10.1515/9783110749298</t>
  </si>
  <si>
    <t>Conciliation in the Qur?an</t>
  </si>
  <si>
    <t>The Qur?anic Ethics of Conflict Resolution</t>
  </si>
  <si>
    <t>Fazaluddin, Shafi</t>
  </si>
  <si>
    <t xml:space="preserve"> REL037000 RELIGION / Islam / General; REL041000 RELIGION / Islam / Koran &amp; Sacred Writings; REL051000 RELIGION / Philosophy; SOC048000 SOCIAL SCIENCE / Islamic Studies</t>
  </si>
  <si>
    <t>Conciliation in the Qurʾan is an essential read in understanding how the Qurʾan persuades its audience to resolve societal conflicts. The author brings to light the central ethical notion of iḥsān (gracious conduct), and explores the challenging relationship between conciliation and conflict. This book will be of significant interest to practitioners in Islamic Studies, community integration, mediation, interfaith dialogue and social justice.</t>
  </si>
  <si>
    <t>Shafi Fazaluddin, University of London, Großbritannien.</t>
  </si>
  <si>
    <t>https://doi.org/10.1515/9783110747348</t>
  </si>
  <si>
    <t>Expressions of Gender in the Altaic World</t>
  </si>
  <si>
    <t>Proceedings of the 56th Annual Meeting of the Permanent International Altaistic Conference (PIAC), Kocaeli, Turkey, July 7-12, 2013</t>
  </si>
  <si>
    <t>Tekcan, Münevver / Corff, Oliver</t>
  </si>
  <si>
    <t xml:space="preserve"> HIS026000 HISTORY / Middle East / General; HIS050000 HISTORY / Asia / Central Asia; HIS054000 HISTORY / Social History; HIS058000 HISTORY / Women ; REL037010 RELIGION / Islam / History; SOC048000 SOCIAL SCIENCE / Islamic Studies</t>
  </si>
  <si>
    <t>This collection of papers explores the facets of gender and sex in history, language and society of Altaic cultures, reflecting the unique interdisciplinary approach of the PIAC. It examines the position of women in contemporary Central Asia at large, the expression of gender in linguistic terms in Mongolian, Manju, Tibetan and Turkic languages, and gender aspects presented in historical literary monuments as well as in contemporary sources.</t>
  </si>
  <si>
    <t>Münevver Tekcan, Kocaeli University, Turkey, and Oliver Corff, Berlin, Germany.</t>
  </si>
  <si>
    <t>https://doi.org/10.1515/9783110748789</t>
  </si>
  <si>
    <t>Murray, James J.</t>
  </si>
  <si>
    <t xml:space="preserve"> EDU000000 EDUCATION / General; EDU036000 EDUCATION / Organizations &amp; Institutions</t>
  </si>
  <si>
    <t>Frontmatter -- Preface -- Contents of Volume 1 -- List of Tables -- Notes on Institutional Exhibits -- Accreditation in Higher Education -- Abbreviations and Definitions -- I. Higher Education in the United States -- 1. The Evolution of Higher Education -- 2. Higher Education for a New Millennium -- 3. The Structure of Higher Education -- 4. Undergraduate Education -- 5. Graduate and Professional Education -- 6. Government and Higher Education -- 7. Foreign Students in the United States -- 8. College Is Possible -- II. Professional Education in the United States -- Architecture -- Art and Design -- Business Administration -- City and Regional Planning -- Computing Science -- Construction Education -- Counseling -- Culinary -- Dance -- Dietetics -- Engineering and Engineering Technology -- Family and Consumer Sciences -- Forestry -- Funeral Service -- Health Professions -- Occupational Therapy -- Interior Design -- Journalism and Mass Communications -- Landscape Architecture -- Law -- Librarianship -- Music -- Psychology -- Public Affairs and Administration -- Recreation and Park Planning -- Social Work -- Teacher and School Service Personnel Education -- Theater -- Theology and Rabbinical/Talmudic Education -- Veterinary Medicine -- III. Universities and Colleges: Institutional Exhibits -- Alabama -- Alaska -- Arizona -- Arkansas -- California -- Colorado -- Connecticut -- Delaware -- District of Columbia -- Florida -- Georgia -- Hawaii -- Idaho -- Illinois -- Indiana -- Iowa -- Kansas -- Kentucky -- Louisiana -- Maine -- Maryland -- Massachusetts -- Michigan -- Minnesota</t>
  </si>
  <si>
    <t>https://doi.org/10.1515/9783112421888</t>
  </si>
  <si>
    <t>Sodium-Ion Batteries</t>
  </si>
  <si>
    <t>Advanced Technology and Applications</t>
  </si>
  <si>
    <t>Xie, Man / Wu, Feng / Huang, Yongxin</t>
  </si>
  <si>
    <t xml:space="preserve"> SCI000000 SCIENCE / General; SCI003000 SCIENCE / Applied Sciences; SCI024000 SCIENCE / Energy; TEC021000 Technology &amp; Engineering / Materials Science / General</t>
  </si>
  <si>
    <t>This book provides an in-depth coverage of basic theories, progress and applications of sodium-ion batteries, and introduces the various technologies and mechanisms for anodes, cathodes, and electrolytes. In addition, this book gives insight into industrial applications of sodium-ion batteries.</t>
  </si>
  <si>
    <t>Man Xie, Feng Wu and Yongxin Huang, Beijing Institute of Technology, China.</t>
  </si>
  <si>
    <t>https://doi.org/10.1515/9783110749069</t>
  </si>
  <si>
    <t>Optimized Equipment Lubrication</t>
  </si>
  <si>
    <t>Conventional Lube, Oil Mist Technology and Full Standby Protection</t>
  </si>
  <si>
    <t>The book describes the methods and procedures to optimally applying lubricant to all kinds of general purpose machines. These include process pumps, electric motors and other equipment incorporating rolling element bearing where traditional methods are usually very much out of step with best available practices. Failure analysis, reliability strategies, remedial steps or desirable substitute approaches are also explained.</t>
  </si>
  <si>
    <t>https://doi.org/10.1515/9783110749441</t>
  </si>
  <si>
    <t>The Challenge to Academic Freedom in Hungary</t>
  </si>
  <si>
    <t>A Case Study in Authoritarianism, Culture War and Resistance</t>
  </si>
  <si>
    <t>Ryder, Andrew</t>
  </si>
  <si>
    <t xml:space="preserve"> EDU000000 EDUCATION / General; EDU001000 EDUCATION / Administration / General; EDU015000 EDUCATION / Higher; EDU034000 EDUCATION / Educational Policy &amp; Reform / General; POL000000 POLITICAL SCIENCE / General; POL031000 POLITICAL SCIENCE / Political Ideologies / Nationalism &amp; Patriotism; SOC000000 SOCIAL SCIENCE / General; SOC002000 SOCIAL SCIENCE / Anthropology / General; SOC053000 SOCIAL SCIENCE / Regional Studies</t>
  </si>
  <si>
    <t>The Challenge to Academic Freedom in Hungary: A Case Study in Culture War, Authoritarianism and Resistance presents a case study as to how an authoritarian regime like the one in Hungary seeks to tame academic freedom. Andrew Ryder probes the reasons for ideological conflict within the academy through concepts like ‘culture war’ and authoritarian populism. He explores how the Orbán administration has introduced a series of reforms leading to limitations being placed on the Hungarian Academy of Sciences, Gender Studies no longer being recognized by the State, the relocation of the Central European University because of government pressure and new reforms that ostensibly appear to give universities autonomy but critics assert are in fact changes that will lead to cronyism and pro-government interference in academic freedom.</t>
  </si>
  <si>
    <t>Andrew Ryder, Eötvös Loránd University, Budapest, Hungary.</t>
  </si>
  <si>
    <t>https://doi.org/10.1515/9783110749816</t>
  </si>
  <si>
    <t>Encyclopedia of Liquid Fuels</t>
  </si>
  <si>
    <t>Schmidt, Eckart W.</t>
  </si>
  <si>
    <t xml:space="preserve"> SCI003000 SCIENCE / Applied Sciences; SCI013000 SCIENCE / Chemistry / General; TEC019000 Technology &amp; Engineering / Lasers &amp; Photonics</t>
  </si>
  <si>
    <t>The Series Encyclopedia of Rocket Propellants:  The Series provides an overview of the rapid development of new propellant concepts, mainly in the area of environmentally-friendly rocket propellants, while at the same time it documents the history of what had been done with less sustainable energetic materials in the past. The publication summarizes lessons learned, covering mainly liquid rocket propellants, and will help chemists in developing new energetic materials.   Encyclopedia of Liquid Fuels contains information on liquid fuels to be used as rocket propellants. In the general subject area of fuels for rocket propellants, there are both liquid fuels and solid fuels in use. Solid fuels serve a dual purpose as binders in solid rocket propellants and are not included in this book. Therefore the title of this book could not be Encyclopedia of Rocket Propellant Fuels, but the title had to be more specific by limiting the scope to liquid fuels. The choice of liquid fuels with their widely varying hydrogen content has a strong influence on the specific impulse of rocket propellant combinations.</t>
  </si>
  <si>
    <t>Eckart W. Schmidt, Consultant, Hazardous Materials, Bellevue, WA, USA.</t>
  </si>
  <si>
    <t xml:space="preserve"> </t>
  </si>
  <si>
    <t>Witnesses and Evidence in Ancient Greek Literature</t>
  </si>
  <si>
    <t>Markantonatos, Andreas / Liotsakis, Vasileios / Serafim, Andreas</t>
  </si>
  <si>
    <t>123</t>
  </si>
  <si>
    <t xml:space="preserve"> HIS002000 HISTORY / Ancient / General; LAW000000 LAW / General; LIT004190 LITERARY CRITICISM / Ancient &amp; Classical</t>
  </si>
  <si>
    <t>Through an interdisciplinary and intercultural approach, the articles in this volume argue that by advancing our knowledge on the processes of presenting witnesses and gathering or constructing evidence in ancient Greek literary texts we can better understand how deliberative Athenian democracy functions, what the core elements of political life and civic identity are, and how they relate to the system of using logos to make decisions.</t>
  </si>
  <si>
    <t>A. Markantonatos and V. Liotsakis, University of the Peloponnese, Kalamata, Greece A. Serafim, Academy of Athens, Athens, Greece.</t>
  </si>
  <si>
    <t>https://doi.org/10.1515/9783110751970</t>
  </si>
  <si>
    <t>Encyclopedia of Monopropellants</t>
  </si>
  <si>
    <t>The book provides an overview of the rapid development of new propellant concepts, mainly in the area of environmentally-friendly rocket propellants, while at the same time documents the history of what had been done with less sustainable materials in the past. The publication summarizes lessons learned, covering mostly liquid rocket propellants, and helps chemists in developing new energetic materials.</t>
  </si>
  <si>
    <t>Marriage Discourses</t>
  </si>
  <si>
    <t>Historical and Literary Perspectives on Gender Inequality and Patriarchic Exploitation</t>
  </si>
  <si>
    <t>Jacob, Frank / Mohammed, Jowan A.</t>
  </si>
  <si>
    <t xml:space="preserve"> HIS000000 HISTORY / General; HIS037030 HISTORY / Modern / General; HIS037060 HISTORY / Modern / 19th Century; HIS054000 HISTORY / Social History; HIS058000 HISTORY / Women ; LIT000000 LITERARY CRITICISM / General; LIT003000 LITERARY CRITICISM / Feminist; LIT024040 LITERARY CRITICISM / Modern / 19th Century ; LIT024050 LITERARY CRITICISM / Modern / 20th Century </t>
  </si>
  <si>
    <t>Marriage was historically not only a romantic ideal, but a tool of exploitation of women in many regards. Women were often considered commodities and marriage was far away from the romantic stereotypes people relate to it today. While marriages served as diplomatic tools or means of political legitimization in the past, the discourses about marital relationships changed and women expressed their demands more openly. Discourses about marriage in history and literature naturally became more and more heated, especially during the  long  19th century, when marriages were contested by social reformers or political radicals, male and female alike. The present volume provides a discussion of the role of marriage and the discourses about in different chronological and geographical contexts and shows which arguments played an important role for the demand for more equality in martial relationships. It focuses on marriage discourses, may they have been legal or rather socio-political ones. In addition, the disputes about marriage in literary works of the 19th and 20th centuries are presented to complement the historical debates.</t>
  </si>
  <si>
    <t>Frank Jacob, Nord Universitet, Bodø, Norway Jowan A. Mohammed, Nord Universitet, Bodø, Norway.</t>
  </si>
  <si>
    <t>https://doi.org/10.1515/9783110751451</t>
  </si>
  <si>
    <t>Principles and Designing of Green Synthesis</t>
  </si>
  <si>
    <t>Moosvi, Syed Kazim / Najar, Mohd. Hanief / Gulzar Naqash, Waseem</t>
  </si>
  <si>
    <t xml:space="preserve"> SCI000000 SCIENCE / General; SCI026000 SCIENCE / Environmental Science (see also Chemistry / Environmental); TEC009010 Technology &amp; Engineering / Chemical &amp; Biochemical</t>
  </si>
  <si>
    <t>The book describes on an introductory level the designing of chemical processes and products so as to reduce or eliminate the use or production of toxic or hazards substances. It explains the code of conduct meant to reduce the environmental impact of any chemical process, whether at laboratory scale or industrial scale. The synonyms of Green Chemistry are the Sustainable Chemistry or the low-environmental-impact Chemistry.</t>
  </si>
  <si>
    <t>Syed Kazim Moosvi, Waseem Gulzar Naqash, Mohd. Hanief Najar, J&amp;ampK Government, Srinagar, India.</t>
  </si>
  <si>
    <t>https://doi.org/10.1515/9783110751895</t>
  </si>
  <si>
    <t>Memory Politics in the Shadow of the New Cold War</t>
  </si>
  <si>
    <t>Nycz, Grzegorz</t>
  </si>
  <si>
    <t xml:space="preserve"> HIS000000 HISTORY / General; HIS027130 HISTORY / Military / Wars &amp; Conflicts (Other); HIS037070 HISTORY / Modern / 20th Century; HIS054000 HISTORY / Social History; POL001000 POLITICAL SCIENCE / International Relations / Arms Control; POL009000 POLITICAL SCIENCE / Comparative Politics; POL010000 POLITICAL SCIENCE / History &amp; Theory; POL011000 POLITICAL SCIENCE / International Relations / General</t>
  </si>
  <si>
    <t>This book addresses memory politics and their evolution as an academic discipline, including memory studies. It explores national and international debates about conflicting interpretations of the recent past, including WWII remembering, the reformed history teaching in Putin’s Russia, Historikerstreit, and the legacy and role of nuclear weapons in international relations in the USA in the context of the so called New Cold War.</t>
  </si>
  <si>
    <t>Grzegorz Nycz, Pedagocial University of Cracow, Poland.</t>
  </si>
  <si>
    <t>https://doi.org/10.1515/9783110752014</t>
  </si>
  <si>
    <t>De Gruyter Handbook of Climate Migration and Climate Mobility Justice</t>
  </si>
  <si>
    <t>Neef, Andreas / Salami, Bukola / Pauli, Natasha</t>
  </si>
  <si>
    <t>De Gruyter Contemporary Social Sciences Handbooks</t>
  </si>
  <si>
    <t xml:space="preserve"> POL000000 POLITICAL SCIENCE / General; POL011000 POLITICAL SCIENCE / International Relations / General; SOC000000 SOCIAL SCIENCE / General; SOC006000 SOCIAL SCIENCE / Demography; SOC007000 SOCIAL SCIENCE / Emigration &amp; Immigration; SOC015000 SOCIAL SCIENCE / Human Geography; SOC026000 SOCIAL SCIENCE / Sociology / General</t>
  </si>
  <si>
    <t>This book provides comprehensive analyses of the key challenges regarding climate mobilities, such as mobility justice, human rights, health consequences, socio-economic impacts, planned relocation and voluntary immobility. It introduces conceptual frameworks and empirical studies from many disciplines, including legal studies, human geography, development studies, psychology, sociology, population health, architecture, and religious studies.</t>
  </si>
  <si>
    <t>Andreas Neef, Australien Natasha Pauli, Australien Bukola Salami, Kanada.</t>
  </si>
  <si>
    <t>Handbook of Energy Law in the Low-Carbon Transition</t>
  </si>
  <si>
    <t>Bellantuono, Giuseppe / Godden, Lee / Mostert, Hanri / Wiseman, Hannah / Zhang, Hao</t>
  </si>
  <si>
    <t>De Gruyter Handbuch</t>
  </si>
  <si>
    <t>960</t>
  </si>
  <si>
    <t xml:space="preserve"> LAW075000 LAW / Public; LAW077000 LAW / Public Utilities</t>
  </si>
  <si>
    <t>The low-carbon transition is ongoing everywhere. This Handbook, written by a group of senior and junior scholars from six continents and nineteen countries, explores the legal pathways of decarbonisation in the energy sector. What emerges is a composite picture. There are many roadblocks, but also a lot of legal innovation. The volume distils the legal knowledge which should help move forward the transition. Questions addressed include the differences between the decarbonization strategies of developed and developing countries, the pace of the transition, the management of multi-level governance systems, the pros and cons of different policy instruments, the planning of low-carbon infrastructures, the roles and meanings of energy justice. The Handbook can be drawn upon by legal scholars to compare decarbonisation pathways in several jurisdictions. Non-legal scholars can find information to be included in transition theories and decarbonization scenarios. Policymakers can discover contextual factors that should be taken into account when deciding how to support the transition.</t>
  </si>
  <si>
    <t>Giuseppe Bellantuono, University of Trento Lee Godden, University of Melbourne Hanri Mostert, University of Cape Town, et al.</t>
  </si>
  <si>
    <t>Green Banking and Green Central Banking</t>
  </si>
  <si>
    <t>Dombret, Andreas / Kenadjian, Patrick S.</t>
  </si>
  <si>
    <t>Institute for Law and Finance Series</t>
  </si>
  <si>
    <t xml:space="preserve"> BUS027000 BUSINESS &amp; ECONOMICS / Finance / General; LAW007000 LAW / Banking; LAW051000 LAW / International</t>
  </si>
  <si>
    <t>The books deals with the questions that really matter for green finance: Where will the money to finance the transition to a low carbon environment come from, how far do the banks’ balance sheets stretch and where will the rest of the money come from? How much can we rely on the capital markets, especially in the EU, to get money to the parts of the economy which really need it, without greenwashing? How do governments organize not just a transition, but a just transition to a low carbon environment? Is it time to revisit received ideas about the proper role for centralbanks?</t>
  </si>
  <si>
    <t>Andreas Dombret, Frankfurt am Main, Germany Patrick S. Kenadjian, London, UK.</t>
  </si>
  <si>
    <t>https://doi.org/10.1515/9783110752892</t>
  </si>
  <si>
    <t>Microbial Nanotechnology</t>
  </si>
  <si>
    <t>Advances in Agriculture, Industry and Health Sectors</t>
  </si>
  <si>
    <t>Kumar, Vikas / Singh, Manoj</t>
  </si>
  <si>
    <t xml:space="preserve"> SCI007000 SCIENCE / Life Sciences / Biochemistry; SCI010000 SCIENCE / Biotechnology; SCI013000 SCIENCE / Chemistry / General; SCI013020 SCIENCE / Chemistry / Clinical; SCI013060 SCIENCE / Chemistry / Industrial &amp; Technical; SCI013080 SCIENCE / Chemistry / Environmental (see also Environmental Science); SCI045000 SCIENCE / Life Sciences / Microbiology; SCI050000 SCIENCE / Nanoscience; TEC003000 Technology &amp; Engineering / Agriculture / General; TEC003070 Technology &amp; Engineering / Agriculture / Sustainable Agriculture; TEC009010 Technology &amp; Engineering / Chemical &amp; Biochemical; TEC010010 Technology &amp; Engineering / Environmental / Pollution Control; TEC012000 Technology &amp; Engineering / Food Science; TEC012010 Technology &amp; Engineering / Food Science / Chemistry &amp; Biotechnology; TEC021000 Technology &amp; Engineering / Materials Science / General; TEC021040 Technology &amp; Engineering / Materials Science / Thin Films, Surfaces &amp; Interfaces; TEC027000 Technology &amp; Engineering / Nanotechnology &amp; MEMS</t>
  </si>
  <si>
    <t>Applications of microbial nanotechnology are currently emerging with new areas being explored. Biosynthesis of nanomaterials by microorganisms is a recently attracting interest as a new, exciting approach towards the development of ‘greener’ nano-manufacturing compared to traditional chemical and physical approaches. This book will cover recent advances of microbial nanotechnology in agriculture, industry, and health sectors.</t>
  </si>
  <si>
    <t>Vikas Kumar, Manoj Singh, Department of Biotechnology, Maharishi Markandeswar (Deemed to be University), Mullana, India.</t>
  </si>
  <si>
    <t>https://doi.org/10.1515/9783110754476</t>
  </si>
  <si>
    <t>Building Simply</t>
  </si>
  <si>
    <t>A guideline</t>
  </si>
  <si>
    <t>Jarmer, Tilmann</t>
  </si>
  <si>
    <t>Nagler, Florian</t>
  </si>
  <si>
    <t>How can architecture create a pleasant indoor climate using construction techniques and as little technology as possible? Researchers from four different departments at the Technical University of Munich joined forces with the engineering firm Transsolar Energietechnik to explore integral strategies for simple, energy-efficient construction.   The architecture firm Florian Nagler Architekten implemented the plans developed by the TUM project for three prototype buildings made of solid wood, masonry and lightweight concrete in monolithic construction. Using these apartment buildings as examples, the guide vividly elucidates the six core principles of simple construction.</t>
  </si>
  <si>
    <t>Florian Nagler (Hg.), Professor für Entwerfen und Konstruieren, TU München</t>
  </si>
  <si>
    <t>https://doi.org/10.1515/9783035624663</t>
  </si>
  <si>
    <t>Artificial Intelligence of Things in Smart Environments</t>
  </si>
  <si>
    <t>Applications in Transportation and Logistics</t>
  </si>
  <si>
    <t>Ouaissa, Mariyam / Boulouard, Zakaria / Ouaissa, Mariya / Maleh, Yassine</t>
  </si>
  <si>
    <t>De Gruyter Series on the Internet of Things</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</si>
  <si>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TEC009000 Technology &amp; Engineering / Engineering (General); TEC009090 Technology &amp; Engineering / Automotive</t>
  </si>
  <si>
    <t>This book focuses on the use of AI/ML-based techniques to solve issues related to IoT-based environments, as well as their applications. It addresses, among others, signal detection, channel modeling, resource optimization, routing protocol design, transport layer optimization, user/application behavior prediction, software-defined networking, congestion control, communication network optimization, security, and anomaly detection.</t>
  </si>
  <si>
    <t>M. Ouaissa, M. Ouaissa, University Meknes, Marocco Z. Boulouard, Hassan II University, Marocco Y. Maleh, Slimane University, Morocco.</t>
  </si>
  <si>
    <t>https://doi.org/10.1515/9783110760477</t>
  </si>
  <si>
    <t>The Moral Dilemmas of Fighting Terrorism and Guerrilla Groups</t>
  </si>
  <si>
    <t>Caron, Jean-François</t>
  </si>
  <si>
    <t xml:space="preserve"> PHI000000 PHILOSOPHY / General; PHI005000 PHILOSOPHY / Ethics &amp; Moral Philosophy; POL000000 POLITICAL SCIENCE / General; POL012000 POLITICAL SCIENCE / Security (National &amp; International); POL037000 POLITICAL SCIENCE / Terrorism; POL040000 POLITICAL SCIENCE / American Government / General; SOC000000 SOCIAL SCIENCE / General; SOC002000 SOCIAL SCIENCE / Anthropology / General; SOC051000 SOCIAL SCIENCE / Violence in Society</t>
  </si>
  <si>
    <t>The Moral Dilemmas of Fighting Terrorism and Guerrilla Groups discusses the most important ethical dilemmas associated with the fight against terrorist organizations and guerilla groups by providing readers with a rigorous, yet accessible analysis of how these forms of violence can be justified and how they ought to be fought by entities targeted by groups resorting to these strategies. It will be valuable to anyone interested in understanding the main ethical questions associated with these forms of political violence and the way they can be addressed.  After providing conceptual clarifications that will allow the reader to distinguish between terrorism and guerrilla warfare, it explains and discusses what the criteria are that can justify resorting to lethal violence on the part of the latter group as well as the criteria that can determine the identity of those who can legitimately be targeted by these groups. The book analyzes when terrorists ought to be targeted and how this can be done, focusing on the inherent problems associated with the solutions that are normally used against state actors in order to prevent attacks on their part, namely what can be coined as “non-violent alternatives to war”, such as economic or diplomatic sanctions, arm embargoes and non-violent resistance and, on the other hand, preemptive attacks.</t>
  </si>
  <si>
    <t>Science, Engineering, and Sustainable Development</t>
  </si>
  <si>
    <t>Cases in Planning, Health, Agriculture, and the Environment</t>
  </si>
  <si>
    <t>Krueger, Robert / Telliel, Yunus / Soboyejo, Wole</t>
  </si>
  <si>
    <t>Integrated Global STEM</t>
  </si>
  <si>
    <t xml:space="preserve"> BUS008000 BUSINESS &amp; ECONOMICS / Business Ethics; BUS070010 BUSINESS &amp; ECONOMICS / Industries / Agribusiness; BUS070040 BUSINESS &amp; ECONOMICS / Industries / Energy; BUS070120 BUSINESS &amp; ECONOMICS / Industries / Food Industry; BUS070130 BUSINESS &amp; ECONOMICS / Industries / Pharmaceutical &amp; Biotechnology; BUS072000 BUSINESS &amp; ECONOMICS / Development / Sustainable Development; BUS099000 BUSINESS &amp; ECONOMICS / Environmental Economics; MED078000 MEDICAL / Public Health; PHI005000 PHILOSOPHY / Ethics &amp; Moral Philosophy; SCI003000 SCIENCE / Applied Sciences; SCI013060 SCIENCE / Chemistry / Industrial &amp; Technical; SCI013080 SCIENCE / Chemistry / Environmental (see also Environmental Science); SCI024000 SCIENCE / Energy; SCI026000 SCIENCE / Environmental Science (see also Chemistry / Environmental); SCI050000 SCIENCE / Nanoscience; SOC055000 SOCIAL SCIENCE / Agriculture &amp; Food (see also POLITICAL SCIENCE / Public Policy / Agriculture &amp; Food Policy); TEC003070 Technology &amp; Engineering / Agriculture / Sustainable Agriculture; TEC009010 Technology &amp; Engineering / Chemical &amp; Biochemical; TEC010000 Technology &amp; Engineering / Environmental / General</t>
  </si>
  <si>
    <t>Science and technology will play a critical role, but not the only role, in realizing the United Nation’s Sustainable Development Goals. Not only must we observe the cultural context of scientific and technological interventions, we must respect the innovative capacity of those with different backgrounds. This book presents case studies concerning technological interventions in global health, the environment, agriculture, and their ethics.</t>
  </si>
  <si>
    <t>Robert Krueger, Yunus Telliel, and Wole Soboyejo, Institute of Science and Technology for Development, USA.</t>
  </si>
  <si>
    <t>Exchanging Peoples</t>
  </si>
  <si>
    <t>How Borderlands became the Soviet boundary between Ukrainians and Poles (1944–1947)</t>
  </si>
  <si>
    <t>Gousseff, Catherine</t>
  </si>
  <si>
    <t xml:space="preserve"> HIS010010 HISTORY / Europe / Eastern; HIS027100 HISTORY / Military / World War II; HIS054000 HISTORY / Social History; HIS060000 HISTORY / Europe / Poland</t>
  </si>
  <si>
    <t>The exchange of populations between Poland and Ukraine, which took place in the context of the modification of territories and the establishment of the new Soviet border in 1944-45, has never been addressed as such. The reconstruction of this migratory crossroads of one and a half million people sheds light on the ways in which the two states were involved, and on the lived experience of displacement, according to the places, destinations and temporalities of this period of upheaval.   This book is based on research into the central archives of the Soviet State, the Soviet Republic of Ukraine and the Republic of Poland. It approaches the topic on different scales, from the most local to the international context. It allows us to disentangle the different geostrategic and political stakes of the period, to distinguish the role of logistical obstacles and inter-state disputes in the conduct of migrations, and to trace the very asymmetrical trajectories of the two minorities, Polish and Ukrainian, between constraints and expectations. In the light of this violent past that has durably separated the two peoples, the phenomenal presence of Ukrainian refugees in Poland since February 2022 marks a real inversion of history which manifests itself in contemporary issues.</t>
  </si>
  <si>
    <t>Catherine Gousseff, Centre National de la Recherche scientifique, Paris.</t>
  </si>
  <si>
    <t>Ghosts of the Alma Mater</t>
  </si>
  <si>
    <t>Race, Structural Violence, and the Dilemmas of Blackness in the University</t>
  </si>
  <si>
    <t>Hamer, Jennifer / Lang, Clarence</t>
  </si>
  <si>
    <t>Framing Structural Violence</t>
  </si>
  <si>
    <t>in planning</t>
  </si>
  <si>
    <t xml:space="preserve"> EDU000000 EDUCATION / General; EDU001000 EDUCATION / Administration / General; EDU015000 EDUCATION / Higher; SOC001000 SOCIAL SCIENCE / Ethnic Studies / African American Studies; SOC002000 SOCIAL SCIENCE / Anthropology / General; SOC002010 SOCIAL SCIENCE / Anthropology / Cultural &amp; Social; SOC026000 SOCIAL SCIENCE / Sociology / General; SOC031000 SOCIAL SCIENCE / Discrimination &amp; Race Relations; SOC056000 SOCIAL SCIENCE / Black Studies (Global); SOC069000 SOCIAL SCIENCE / Ethnic Studies / American / General; SOC070000 SOCIAL SCIENCE / Race &amp; Ethnic Relations</t>
  </si>
  <si>
    <t>In Ghosts of the Alma Mater, Jennifer Hamer and Clarence Lang contend that despite the ascendance of equity, inclusion, and diversity as vigorously renewed organizational touchstones at US institutions of higher education since national “Black Lives Matter” protests swept campuses in the 2010s, universities remain sites of persistent racialized structural violence. This manifests as state-sanctioned police killings of Black people and other policies, practices, and acts that foster inequitable social, political, and economic outcomes by race. Yet, as has been the case in the broader society, the longstanding and pervasive injuries of race in academia are not accidental but rather consequences of university decision-making by leaders, governing boards, and other constituencies that either foster or tolerate racialized harm. The authors interrogate how these mechanisms of structural violence are embedded legacies in US public higher education, belying sincere reform efforts and standing mostly hidden behind narratives of inclusion, the promotion of equity initiatives, and statements offering the promise of greater diversity. Recent public response and action against racialized structural violence has been at a level not witnessed since the 1960s. Focusing on Black experiences in higher education, Hamer and Lang build on evidence and perspectives drawn through the multiple faculty and administrative roles they played across five US public universities. They conclude with an appeal for change that centers the importance of independent self-organizing among Black students, faculty, staff and alumni, with emerging new Black administrators as strategic partners in transformative collective action.</t>
  </si>
  <si>
    <t>Jennifer Hamer, Pennsylvania State University, USA Clarence Lang, Pennsylvania State University, USA.</t>
  </si>
  <si>
    <t>Climate Change Risk Management in Banks</t>
  </si>
  <si>
    <t>The Next Paradigm</t>
  </si>
  <si>
    <t xml:space="preserve">Ramakrishna, Saloni P. </t>
  </si>
  <si>
    <t xml:space="preserve"> BUS004000 BUSINESS &amp; ECONOMICS / Banks &amp; Banking</t>
  </si>
  <si>
    <t>This book examines the negative financial impacts of adverse climate changes on banks and the ways to combat them. It focuses on the hitherto unexplored lifecycle of climate risk management, from risk sources all the way to the regulatory approach to show how banks can manage  climate risk  effectively and holistically.</t>
  </si>
  <si>
    <t>Saloni Ramakrishna, Oracle</t>
  </si>
  <si>
    <t>Themes in Alternative Investments</t>
  </si>
  <si>
    <t>Larkin, Charles / Corbet, Shaen</t>
  </si>
  <si>
    <t>De Gruyter Studies in Finance</t>
  </si>
  <si>
    <t xml:space="preserve"> BUS027000 BUSINESS &amp; ECONOMICS / Finance / General; BUS094000 BUSINESS &amp; ECONOMICS / Green Business</t>
  </si>
  <si>
    <t>This comprehensive publication aims to equip investors, finance professionals, and scholars with the knowledge and insights necessary to navigate the evolving landscape of alternative investments and capitalise on the growing demand for sustainable finance solutions.Readers will delve into the diverse world of alternative investments, exploring green markets and the rise of sustainable initiatives. Gain an understanding of the European Union Emissions Trading System (EU ETS) and its role in driving the green revolution, along with an exploration of green alternative investment markets, including renewable energy projects and impact investing funds. The book also offers insights into the intersection of artificial intelligence (AI) and investment strategies, uncovering how AI can be harnessed to target market manipulation and enhance decision-making processes.Furthermore, this volume explores the complexities and opportunities presented by decentralized finance (DeFi) in alternative investments. It covers topics such as the performance and challenges of gold and precious metals since the global financial crisis, the risks and rewards associated with non-fungible tokens (NFTs), and the interplay between musicians' rights and stock prices. The book also delves into banking scandals and their impact on financial markets, shedding light on cases such as the tuna bond scandal and DB forex.In conclusion, this book serves as an indispensable guide for investors, finance professionals, and scholars seeking to navigate the world of alternative investments. By providing a comprehensive exploration of sustainable finance, green markets, AI strategies, and DeFi, this publication empowers readers to make informed decisions, maximize returns, and contribute to a more sustainable and equitable future.</t>
  </si>
  <si>
    <t>Shaen Corbet, Dublin City University Business School, Ireland Charles Larkin, University of Bath, UK</t>
  </si>
  <si>
    <t>Performing Peace and Friendship</t>
  </si>
  <si>
    <t>The World Youth Festivals and Soviet Cultural Diplomacy</t>
  </si>
  <si>
    <t>Koivunen, Pia</t>
  </si>
  <si>
    <t xml:space="preserve"> HIS000000 HISTORY / General; HIS010010 HISTORY / Europe / Eastern; HIS027130 HISTORY / Military / Wars &amp; Conflicts (Other); HIS032000 HISTORY / Russia &amp; the Former Soviet Union; HIS037080 HISTORY / Modern / 21st Century; HIS054000 HISTORY / Social History; POL010000 POLITICAL SCIENCE / History &amp; Theory</t>
  </si>
  <si>
    <t>Through a case-study of the World Youth Festival, the book provides new insights into the Soviet role in the cultural Cold War and offers an explanation why the USSR failed in the cultural battle against the USA and the capitalist system. With a detailed analysis of grass-roots interaction, it re-evaluates the agency of micro-level actors and argues that individuals had more chances for transnational contacts than previous scholarship has shown.</t>
  </si>
  <si>
    <t>Pia Koivunen, University of Turku, Finland.</t>
  </si>
  <si>
    <t>https://doi.org/10.1515/9783110761160</t>
  </si>
  <si>
    <t>De-Trumping U.S. Foreign Policy</t>
  </si>
  <si>
    <t>Can Biden Bring America Back?</t>
  </si>
  <si>
    <t>Sloan, Stanley R.</t>
  </si>
  <si>
    <t>De Gruyter Disruptions</t>
  </si>
  <si>
    <t xml:space="preserve"> POL000000 POLITICAL SCIENCE / General; POL006000 POLITICAL SCIENCE / American Government / Legislative Branch; POL011000 POLITICAL SCIENCE / International Relations / General; POL011010 POLITICAL SCIENCE / International Relations / Diplomacy; POL028000 POLITICAL SCIENCE / Public Policy / General; POL030000 POLITICAL SCIENCE / American Government / National; POL040000 POLITICAL SCIENCE / American Government / General; POL040010 POLITICAL SCIENCE / American Government / Executive Branch</t>
  </si>
  <si>
    <t>America’s reputation and power fell to new lows during Trump’s presidency. Militarily, the United States held its own, but its soft power suffered mightily. President Biden pledges to work with the international community, rely on cooperation with like-minded allies, challenge adversaries, and restore American democracy, society and economy to levels that will once again command international respect. De-Trumping U.S. Foreign Policy will address the objectives, obstacles, and potential outcomes of this attempt over the next few years.  Sloan evaluates both elite and public opinion from democratic allies around the world, plus elite opinions from states less friendly to the United States. He documents and analyses Biden’s approach to foreign policy and his goals for the U.S. role in the world. The volume will also examine how Biden’s domestic policy objectives, in the areas of the pandemic, systemic racism, political equity, the economy and climate change, relate to his foreign policy goals. The early steps made by Biden will be laid out and evaluated and hidden chances of success or failure will be measured, with a striking analysis of what failure might mean for the USA and the world.</t>
  </si>
  <si>
    <t>Stanley R. Sloan Middlebury College, Vermont, USA Scowcroft Center of the Atlantic Council of the US AIES, Vienna, Austria.</t>
  </si>
  <si>
    <t>https://doi.org/10.1515/9783110759433</t>
  </si>
  <si>
    <t>Carbon-Carbon and Carbon-Heteroatom</t>
  </si>
  <si>
    <t>Banerjee, Bubun / Kumar Sharma, Rakesh</t>
  </si>
  <si>
    <t>Green-Bond Forming Reactions</t>
  </si>
  <si>
    <t xml:space="preserve"> SCI013000 SCIENCE / Chemistry / General; SCI013030 SCIENCE / Chemistry / Inorganic; SCI013040 SCIENCE / Chemistry / Organic; SCI050000 SCIENCE / Nanoscience; TEC009010 Technology &amp; Engineering / Chemical &amp; Biochemical; TEC021000 Technology &amp; Engineering / Materials Science / General; TEC021030 Technology &amp; Engineering / Materials Science / Metals &amp; Alloys; TEC021040 Technology &amp; Engineering / Materials Science / Thin Films, Surfaces &amp; Interfaces; TEC027000 Technology &amp; Engineering / Nanotechnology &amp; MEMS</t>
  </si>
  <si>
    <t>Carbon-carbon and carbon-heteroatom bond-forming reactions are the backbone of synthetic organic chemistry. Scientists are constantly developing and improving these techniques in order to maximize the diversity of synthetically available molecules. These techniques must be developed in a sustainable manner in order to limit their environmental impact. This book highlights green carbon-carbon and carbon-heteroatom bond forming reactions.</t>
  </si>
  <si>
    <t>Rakesh Kumar Sharma, Green Chemistry Network Centre, University of Dehli, India Bubun Banerjee, Akal University, India.</t>
  </si>
  <si>
    <t>https://doi.org/10.1515/9783110759549</t>
  </si>
  <si>
    <t>Perovskite-Based Solar Cells</t>
  </si>
  <si>
    <t>From Fundamentals to Tandem Devices</t>
  </si>
  <si>
    <t>Laalioui, Saida</t>
  </si>
  <si>
    <t xml:space="preserve"> SCI013030 SCIENCE / Chemistry / Inorganic; SCI013060 SCIENCE / Chemistry / Industrial &amp; Technical; SCI013100 SCIENCE / Chemistry / Electrochemistry; SCI024000 SCIENCE / Energy; TEC009010 Technology &amp; Engineering / Chemical &amp; Biochemical; TEC021000 Technology &amp; Engineering / Materials Science / General; TEC021020 Technology &amp; Engineering / Materials Science / Electronic Materials; TEC021030 Technology &amp; Engineering / Materials Science / Metals &amp; Alloys; TEC021040 Technology &amp; Engineering / Materials Science / Thin Films, Surfaces &amp; Interfaces</t>
  </si>
  <si>
    <t>This book discusses perovskite solar cells, from composition, to the whole device. The materials, structures, fabrication methods, and the recent progress are presented. It also explores ways to achieve more efficient devices while overcoming challenges associated to this technology. Special emphasis has been given to the perovskite-based tandem solar cells and their evolution.</t>
  </si>
  <si>
    <t>Saida Laalioui, Green Energy Park, IRESEN, Morocco.</t>
  </si>
  <si>
    <t>https://doi.org/10.1515/9783110760613</t>
  </si>
  <si>
    <t>A Deal They Can’t Resist</t>
  </si>
  <si>
    <t>Adaptive Accumulation and American Public Policy</t>
  </si>
  <si>
    <t>Loeppky, Rodney</t>
  </si>
  <si>
    <t xml:space="preserve"> POL000000 POLITICAL SCIENCE / General; POL030000 POLITICAL SCIENCE / American Government / National; SOC002000 SOCIAL SCIENCE / Anthropology / General; SOC026000 SOCIAL SCIENCE / Sociology / General; SOC045000 SOCIAL SCIENCE / Poverty &amp; Homelessness; SOC050000 SOCIAL SCIENCE / Social Classes &amp; Economic Disparity</t>
  </si>
  <si>
    <t>This work argues that a component part of US neoliberalism involves adaptive accumulation, a process in which capital seeks to enlarge public programs, as a means to reroute public revenues into private revenue streams. Along the way, corporations project quasi-public aspirations as a central part of their commercial mission, as the state carves out new – or expands old – areas of accumulative growth for corporate America.</t>
  </si>
  <si>
    <t>Rodney Loeppky, York University, Toronto, Canada.</t>
  </si>
  <si>
    <t>https://doi.org/10.1515/9783110761801</t>
  </si>
  <si>
    <t>Conflicts in Interreligious Education</t>
  </si>
  <si>
    <t>Exploring Theory and Practice</t>
  </si>
  <si>
    <t>Kraml, Martina / Sejdini, Zekirija  / Bauer, Nicole / Kolb, Jonas</t>
  </si>
  <si>
    <t xml:space="preserve"> REL000000 RELIGION / General; REL006000 RELIGION / Bible / General; REL017000 RELIGION / Comparative Religion; REL026000 RELIGION / Education; REL116000 RELIGION / Religious Intolerance, Persecution &amp; Conflict; SOC002000 SOCIAL SCIENCE / Anthropology / General; SOC039000 SOCIAL SCIENCE / Sociology of Religion</t>
  </si>
  <si>
    <t>Whenever people from different cultural and religious backgrounds converge, it produces tension and ambivalence. This study delves into conflicts in interreligious educational processes in both theory and practice, presenting the results of empirical research conducted at schools and universities and formulating ground-breaking practical perspectives for interreligious collaboration in various religious-pedagogical settings.</t>
  </si>
  <si>
    <t>Martina Kraml, Innsbruck, Zekirija Sejdini, Innsbruck and Vienna, Nicole Bauer, Innsbruck, Jonas Kolb Innsbruck.</t>
  </si>
  <si>
    <t>https://doi.org/10.1515/9783110762877</t>
  </si>
  <si>
    <t>Effective Open Access 01.07.2021</t>
  </si>
  <si>
    <t>Financial Engineering in Sustainable Funding of Urban Development in the EU</t>
  </si>
  <si>
    <t>Reflections on the JESSICA Initiative</t>
  </si>
  <si>
    <t>Musialkowska, Ida / Idczak, Piotr</t>
  </si>
  <si>
    <t xml:space="preserve"> BUS051000 BUSINESS &amp; ECONOMICS / Public Finance; BUS068000 BUSINESS &amp; ECONOMICS / Development / Economic Development; BUS072000 BUSINESS &amp; ECONOMICS / Development / Sustainable Development; POL000000 POLITICAL SCIENCE / General; POL002000 POLITICAL SCIENCE / Public Policy / City Planning &amp; Urban Development; POL023000 POLITICAL SCIENCE / Political Economy; POL024000 POLITICAL SCIENCE / Public Policy / Economic Policy; POL026000 POLITICAL SCIENCE / Public Policy / Regional Planning; POL058000 POLITICAL SCIENCE / World / European; SOC002000 SOCIAL SCIENCE / Anthropology / General</t>
  </si>
  <si>
    <t>This theoretically rooted, research-based book provides insights on the JESSICA funding model which, unlike traditional non-repayable aid, focuses on supporting sustainable urban development projects in the EU in a repayable, recyclable way. Looking through the lens of the JESSICA financial engineering mechanism used in urban transformation, it examines the functioning and performance thereof and formulates policy recommendations for the future.</t>
  </si>
  <si>
    <t>Piotr Idczak Ida Musiałkowska, both from Poznań University of Economics and Business, Poland</t>
  </si>
  <si>
    <t>https://doi.org/10.1515/9783110762198</t>
  </si>
  <si>
    <t>Socialist Yiddishlands</t>
  </si>
  <si>
    <t>Language Politics and Transnational Entanglements between 1941 and 1991</t>
  </si>
  <si>
    <t>Chorley-Schulz, Miriam / Walther, Alexander</t>
  </si>
  <si>
    <t>Jiddistik Edition und Forschung / Yiddish Editions and Research / ייִדיש אויסגאַבעס און פֿאָרשונג</t>
  </si>
  <si>
    <t>düsseldorf university press</t>
  </si>
  <si>
    <t xml:space="preserve"> HIS010010 HISTORY / Europe / Eastern; HIS027130 HISTORY / Military / Wars &amp; Conflicts (Other); HIS037100 HISTORY / Modern / 20th Century / Cold War; REL040000 RELIGION / Judaism / General; REL040010 RELIGION / Judaism / Rituals &amp; Practice; REL040030 RELIGION / Judaism / History</t>
  </si>
  <si>
    <t>Even after the Shoah, Yiddish cultures spanned continents as interconnected communities. They were now marked, however, by the bloc borders of the Cold War. Between 1941 and 1991, Yiddish cultural activists in Eastern Europe worked towards realizing visions of socialist Yiddishlands. The volume illustrates locally-rooted, trans-socialist, and cross-bloc alliances in Poland, Romania, the GDR, and the Soviet Union.</t>
  </si>
  <si>
    <t>Miriam Chorley-Schulz, University of Oregon, OR, USA Alexander Walther, Staatl. Museum für Archäologie, Chemnitz, Germany.</t>
  </si>
  <si>
    <t>Waging War and Making Peace</t>
  </si>
  <si>
    <t>European Ways of Inciting and Containing Armed Conflict, 1710–1960</t>
  </si>
  <si>
    <t>Petri, Rolf / Vermeiren, Jan / D'Auria, Matthew</t>
  </si>
  <si>
    <t>History and Ideas</t>
  </si>
  <si>
    <t xml:space="preserve"> HIS010000 HISTORY / Europe / General; HIS037030 HISTORY / Modern / General; HIS054000 HISTORY / Social History; POL010000 POLITICAL SCIENCE / History &amp; Theory; POL011000 POLITICAL SCIENCE / International Relations / General</t>
  </si>
  <si>
    <t>Why was the idea of Europe seen as a reason for negotiating new peace orders? And why was Europe no less frequently invoked as a compelling reason to start another war? The authors dissect the semantics of 'Europe' shaped within discourses on war and peace from the 18th to the 20th century, tackling aspects like imagined wars, the post-1815 security order, ‘Europe’ in war propaganda and in the resistance movements during World War II.</t>
  </si>
  <si>
    <t>Matthew D'Auria, University of East Anglia Rolf Petri, University of Venice Jan Vermeiren, University of East Anglia</t>
  </si>
  <si>
    <t>Bioethics and Racism</t>
  </si>
  <si>
    <t>Practices, Conflicts, Negotiations and Struggles</t>
  </si>
  <si>
    <t>Botrugno, Carlo / Re, Lucia / Raymundo, Marcia Mocellin</t>
  </si>
  <si>
    <t xml:space="preserve"> SCI000000 SCIENCE / General; SCI101000 SCIENCE / Ethics</t>
  </si>
  <si>
    <t>This volume aims to explore some of the practices, conflicts, negotiations and struggles at the interplay of bioethics and racism. This requires shedding light on the hegemonic power relationships that condemn some population groups to a condition of subjugation, suffering, and oppression. By unpacking notions that have been taken for granted and dismantling rhetorics that are veiled in discourses and rationales pertaining to race and racism, we highlight possible ways in which bioethics can operate across disciplinary boundaries and strengthen its connection with equity and social justice, which also entails striving for a  bioethics in action .</t>
  </si>
  <si>
    <t>Carlo Botrugno and Lucia Re, University of Florence, Italy Marcia Mocellin Raymundo, Clinical Hospital of Porto Alegre, Brasil.</t>
  </si>
  <si>
    <t>Waste Residue Composites</t>
  </si>
  <si>
    <t>Kolli, Murahari / Davim, J. Paulo</t>
  </si>
  <si>
    <t xml:space="preserve"> SCI013060 SCIENCE / Chemistry / Industrial &amp; Technical; TEC009010 Technology &amp; Engineering / Chemical &amp; Biochemical; TEC010020 Technology &amp; Engineering / Environmental / Waste Management; TEC018000 Technology &amp; Engineering / Industrial Technology; TEC020000 Technology &amp; Engineering / Manufacturing; TEC021000 Technology &amp; Engineering / Materials Science / General</t>
  </si>
  <si>
    <t>A significant effort is being put on to produce special materials for highly demanding applications for industrial sectors. These needs can be met by utilizing varieties of waste residues or by-products of several industrial, agricultural and natural process and turning them into practical and sustainable products. This book discusses the production of reinforcement particles and composite materials manufactured from various waste feedstocks.</t>
  </si>
  <si>
    <t>Murahari Kolli, Lakireddy Bali Reddy College of Engineering, India J. Paulo Davim, University of Aveiro, Portugal.</t>
  </si>
  <si>
    <t>Sustainable Products</t>
  </si>
  <si>
    <t>Life Cycle Assessment, Risk Management, Supply Chains, Eco-Design</t>
  </si>
  <si>
    <t>Has, Michael</t>
  </si>
  <si>
    <t xml:space="preserve"> BUS008000 BUSINESS &amp; ECONOMICS / Business Ethics; SCI000000 SCIENCE / General; TEC009010 Technology &amp; Engineering / Chemical &amp; Biochemical; TEC021000 Technology &amp; Engineering / Materials Science / General; TEC040000 Technology &amp; Engineering / Technical &amp; Manufacturing Industries &amp; Trades</t>
  </si>
  <si>
    <t>Sustainable production presented from an overarching perspective. The book provides information on the identification and assessment of footprints, concepts of sustainability practice in manufacturing companies, stakeholder management and communication. For the reader    practical examples permit the analysis of the current situation and emerging developments.     the current technical status of footprint analysis according to the Green House Gas Protocol is displayed.    case studies with a focus on the manufacturing industry are discussed.</t>
  </si>
  <si>
    <t>Michael Has, Université Grenoble Alpes, Institut Polytechnique Grenoble PAGORA, International School for Biomaterials, Grenoble, France.</t>
  </si>
  <si>
    <t>https://doi.org/10.1515/9783110767308</t>
  </si>
  <si>
    <t>Architectures of Colonialism</t>
  </si>
  <si>
    <t>Constructed Histories, Conflicting Memories</t>
  </si>
  <si>
    <t>Egbers, Vera / Kamleithner, Christa / Sezer, Özge / Skedzuhn-Safir, Alexandra</t>
  </si>
  <si>
    <t>Kulturelle und technische Werte historischer Bauten</t>
  </si>
  <si>
    <t>Sonderband</t>
  </si>
  <si>
    <t xml:space="preserve"> ARC000000 ARCHITECTURE / General; ARC005000 ARCHITECTURE / History / General; ARC010000 ARCHITECTURE / Urban &amp; Land Use Planning; ARC014000 ARCHITECTURE / Historic Preservation / General; HIS000000 HISTORY / General</t>
  </si>
  <si>
    <t>The question of what heritage is and how we deal with it is not a neutral one. Recent events such as the Black Lives Matter movement and the toppling of monuments have made evident how much the colonial past is inscribed in our built environment at the same time, colonialism continues to affect memorialization and historiography. Hence, those involved in architectural history are challenged to re-consider their positionality. Whose heritage are colonial sites? Which possibly silenced memories are attached to them? How are archives and material evidence reassessed to bring forward the stories of marginalized subjects? Following the call for decolonization, this volume explores historical methodologies and shows the entanglement of narratives at architectural sites, bringing together archaeology, architectural history, and heritage studies.  A contribution to the current debate on decolonization and memorialization   Interdisciplinary perspectives on architecture and heritage  International range of authors</t>
  </si>
  <si>
    <t>Christa Kamleithner, University of Konstanz, Vera Egbers, Özge Sezer, Alexandra Skedzuhn-Safir, BTU Cottbus-Senftenberg.</t>
  </si>
  <si>
    <t>Effective Open Access 06.07.2022</t>
  </si>
  <si>
    <t>Classification of kin, age structure and marriage amongst the Groote Eylandt aborigines</t>
  </si>
  <si>
    <t>A study in method and a study of Australian kinship</t>
  </si>
  <si>
    <t>Rose, Frederick G. G.</t>
  </si>
  <si>
    <t>Völkerkundliche Forschungen</t>
  </si>
  <si>
    <t>General Interest</t>
  </si>
  <si>
    <t xml:space="preserve"> NON000000 NON-CLASSIFIABLE</t>
  </si>
  <si>
    <t>https://doi.org/10.1515/9783112529621</t>
  </si>
  <si>
    <t>Green Joining Technologies</t>
  </si>
  <si>
    <t>Davim, J. Paulo / Raja, V. K. Bupesh</t>
  </si>
  <si>
    <t xml:space="preserve"> TEC004000 Technology &amp; Engineering / Automation; TEC010000 Technology &amp; Engineering / Environmental / General; TEC018000 Technology &amp; Engineering / Industrial Technology; TEC021000 Technology &amp; Engineering / Materials Science / General</t>
  </si>
  <si>
    <t>This book describes various eco-friendly joining techniques, which do not produce hazardous fumes or radiations. Structures are assembled together using various joining techniques. Traditional joining involves fusion technologies like welding, brazing and soldering, and foresees filler metal/electrodes to form the joint and flux to shield the weld zone and remove the impurities from the weld pool. The current research is progressing in the field of the joining of materials, through solid state techniques which do not involve melting and mostly do not need addition of filler metal or flux, do not emit toxic smoke, and result to be safer for workers as well as for the environment.</t>
  </si>
  <si>
    <t>J. Paulo Davim, University of Aveiro, Portugal V. K. Bupesh Raja, Sathyabama Institute of Science and Technology, Chennai, India.</t>
  </si>
  <si>
    <t>Biomaterials for Photocatalysis</t>
  </si>
  <si>
    <t>Promising New Materials</t>
  </si>
  <si>
    <t>Luque, Rafael / Ahmad, Awais / Alsaiari, Mabkhoot / Harraz, Farid A. / Sharif, Hina</t>
  </si>
  <si>
    <t xml:space="preserve"> SCI010000 SCIENCE / Biotechnology; SCI013000 SCIENCE / Chemistry / General; SCI013080 SCIENCE / Chemistry / Environmental (see also Environmental Science); SCI026000 SCIENCE / Environmental Science (see also Chemistry / Environmental); TEC009010 Technology &amp; Engineering / Chemical &amp; Biochemical; TEC010000 Technology &amp; Engineering / Environmental / General; TEC021000 Technology &amp; Engineering / Materials Science / General</t>
  </si>
  <si>
    <t>Biomaterials are advanced materials that garner interdisciplinary research. Wastewater pollution causes many adverse effects on human health and the environment. In order to rectify this, biomaterials and other nanomaterials have been utilized as photocatalysts against environmental waste. In this book, biomaterials are highlighted as a promising material for waste management, as biomaterials are cost-effective, eco-friendly and closer to nature.</t>
  </si>
  <si>
    <t>Rafael Luque and Awais Ahmad, Universidad de Cordoba Mabkhoot Alsaiari and Farid A. Harraz, Najran University Hina Sharif, GCUF.</t>
  </si>
  <si>
    <t>Neoliberalism and Language Shift</t>
  </si>
  <si>
    <t>Lessons from the Republic of Ireland Post-2008</t>
  </si>
  <si>
    <t>Ó Ceallaigh, Ben</t>
  </si>
  <si>
    <t>115</t>
  </si>
  <si>
    <t xml:space="preserve"> FOR000000 FOREIGN LANGUAGE STUDY / General; LAN009000 LANGUAGE ARTS &amp; DISCIPLINES / Linguistics / General; LAN009050 LANGUAGE ARTS &amp; DISCIPLINES / Linguistics / Sociolinguistics</t>
  </si>
  <si>
    <t>While  economic forces  are often cited as being a key cause of language loss, there is very little research that explores this link in detail. This work, based on policy analysis and ethnographic data, addresses this deficit. It examines how neoliberalism, the dominant economic orthodoxy of recent decades, has impacted the vitality of Irish in the Republic of Ireland since 2008. Drawing on concepts well established in public policy studies, but not prominent in the subfield of language policy, the neoliberalisation of Irish-language support measures is charted, including the disproportionately severe budget cuts they received. It is argued that neoliberalism’s antipathy towards social planning and redistributive economic policies meant that supports for Irish were inevitably hit especially hard in an era of austerity.   Ethnographic data from Irish-speaking communities reinforce this point and illustrate how macro-level economic disruptions can affect language use at the micro-level. Labour market transformations, emigration and the dismantling of community institutions are documented, along with many related developments, thereby highlighting an issue of relevance to communities around the world, the fundamental tension between neoliberalism and language revitalisation efforts.</t>
  </si>
  <si>
    <t>Ben Ó Ceallaigh, Aberystwyth University, Wales, UK.</t>
  </si>
  <si>
    <t>https://doi.org/10.1515/9783110768909</t>
  </si>
  <si>
    <t>Bioenergy</t>
  </si>
  <si>
    <t>Fiechter, A.</t>
  </si>
  <si>
    <t xml:space="preserve"> TEC031000 Technology &amp; Engineering / Power Resources / General</t>
  </si>
  <si>
    <t>https://doi.org/10.1515/9783112576144</t>
  </si>
  <si>
    <t>Ecological and Demographic Consequences of a Nuclear War</t>
  </si>
  <si>
    <t>Svirezhev, Yuri M.</t>
  </si>
  <si>
    <t>Mathematical Ecology</t>
  </si>
  <si>
    <t xml:space="preserve"> SCI026000 SCIENCE / Environmental Science (see also Chemistry / Environmental); SCI064000 SCIENCE / System Theory</t>
  </si>
  <si>
    <t>https://doi.org/10.1515/9783112530146</t>
  </si>
  <si>
    <t>Metternich, the German Question and the Pursuit of Peace</t>
  </si>
  <si>
    <t>1840–1848</t>
  </si>
  <si>
    <t>Pásztorová, Barbora</t>
  </si>
  <si>
    <t xml:space="preserve"> HIS000000 HISTORY / General; HIS010000 HISTORY / Europe / General; HIS014000 HISTORY / Europe / Germany; HIS037030 HISTORY / Modern / General; HIS040000 HISTORY / Europe / Austria &amp; Hungary</t>
  </si>
  <si>
    <t>The book analyses Metternich’s German policy in the years 1840–1848 and fills an important gap in Metternich studies. It provides an answer to the question why the Austrian Chancellor started to lose his influence within the German Confederation. The issue is viewed from the perspective of European crises, from the Rhine Crisis to the Swiss civil war. Similarly, it presents Metternich’s policy in a broader context of economic and social history.</t>
  </si>
  <si>
    <t>Barbora Pásztorová, University of West Bohemia, Pilsen, Czech Republic.</t>
  </si>
  <si>
    <t>https://doi.org/10.1515/9783110769036</t>
  </si>
  <si>
    <t>Biopolymer Composites</t>
  </si>
  <si>
    <t>Production and Modification from Tropical Wood and Non-Wood Raw Materials</t>
  </si>
  <si>
    <t>Sapuan, Salit / Al Edrus, Syeed SaifulAzry Osman / Shamsuri, Ahmad Adlie / Ghani, Aizat Abd / Abdan, Khalina</t>
  </si>
  <si>
    <t>The book covers a wide range of materials used in biocomposite products, from biopolymer, wood fiber, wood, and non-wood species. It discusses the preparation of the material, processing and end applications, and also reviews wood quality improvement through different types of treatments.</t>
  </si>
  <si>
    <t>S. Sapuan, S. S.A. O. Al Edrus, A. A. Shamsuri, A. A. Ghani and K. Abdan, Universiti Putra Malaysia, Malaysia.</t>
  </si>
  <si>
    <t>Instrumentalizing the Past</t>
  </si>
  <si>
    <t>The Impact of History on Contemporary International Conflicts</t>
  </si>
  <si>
    <t>Rydel, Jan / Troebst, Stefan</t>
  </si>
  <si>
    <t xml:space="preserve"> HIS000000 HISTORY / General; HIS010000 HISTORY / Europe / General; HIS016000 HISTORY / Historiography; HIS035000 HISTORY / Study &amp; Teaching; HIS037030 HISTORY / Modern / General; HIS037080 HISTORY / Modern / 21st Century</t>
  </si>
  <si>
    <t>In today's world, we can point to many international disputes and interstate conflicts fueled by past events. Historical resentments or memories of past suffering or fame are often used to justify political, economic and even territorial demands. Inter-state disputes and historical conflicts should be understood as evidence of political and social tensions related to active, serious differences in the assessment of the common past.  The book explains the role of such conflicts in international relations and suggests ways of classifying them. It presents examples of the internationally relevant instrumentalisation of history from different regions of the world and outlines ways of overcoming them.</t>
  </si>
  <si>
    <t>Jan Rydel, Pedagogical University of Krakow, Poland Stefan Troebst, Universität Leipzig, Germany.</t>
  </si>
  <si>
    <t>https://doi.org/10.1515/9783110769791</t>
  </si>
  <si>
    <t>Witnessing the Witness of War Crimes, Mass Murder, and Genocide</t>
  </si>
  <si>
    <t>From the 1920s to the Present</t>
  </si>
  <si>
    <t>Consonni, Manuela / Nord, Philip Galland</t>
  </si>
  <si>
    <t xml:space="preserve"> HIS027000 HISTORY / Military / General; HIS027100 HISTORY / Military / World War II; HIS037070 HISTORY / Modern / 20th Century; HIS043000 HISTORY / Holocaust</t>
  </si>
  <si>
    <t>Rethinking the concepts of  witnessing  and  witness  is highly relevant to the study of war crimes, mass murder and genocide. Through multiple readings, the volume shows the meanings and functions of witnessing in a political and historical context marked by the emergence of multiculturalism. The ultimate goal is the exploration of divergent and intersectional positions of the witness and witnessing as both concrete and hermeneutical categories. As a result, the mechanisms of social, political, and psychological oppression, murder and genocide will become tangible and understandable with greater precision and finesse.</t>
  </si>
  <si>
    <t>Manuela Consonni, The Hebrew University of Jerusalem, Israel Philip Nord, Princeton University, USA.</t>
  </si>
  <si>
    <t>Nationalism, Racism, and Ancient History</t>
  </si>
  <si>
    <t>Historiography and Uses of the Past in Interwar Europe (1918–1939)</t>
  </si>
  <si>
    <t>Zucchetti, Emilio / Avalli, Andrea</t>
  </si>
  <si>
    <t>Trends in Classics – Pathways of Reception</t>
  </si>
  <si>
    <t>150</t>
  </si>
  <si>
    <t>This book investigates the study and political use of ancient history in Europe between the two World Wars (1918–1939), presenting original research on Fascist Italy, Nazi Germany, the United Kingdom, France, Spain, Portugal, Croatia, Greece, Sweden, the Soviet Union, Romania, Hungary, and Austria. The focus of the work lies with the research and political activism of professional ancient historians during the expansive phase of fascist regimes.</t>
  </si>
  <si>
    <t>E. Zucchetti, Newcastle Univ./The Roman Soc., London A. Avalli, Scuola Sup. di St. Stor. - Univ. d. St. d. Rep. di San Marino.</t>
  </si>
  <si>
    <t>Plant Protection</t>
  </si>
  <si>
    <t>From Chemicals to Biologicals</t>
  </si>
  <si>
    <t>Soni, Ravindra / Suyal, Deep Chandra / Goel, Reeta</t>
  </si>
  <si>
    <t xml:space="preserve"> SCI007000 SCIENCE / Life Sciences / Biochemistry; SCI010000 SCIENCE / Biotechnology; SCI013000 SCIENCE / Chemistry / General; SCI013060 SCIENCE / Chemistry / Industrial &amp; Technical; TEC003000 Technology &amp; Engineering / Agriculture / General; TEC003030 Technology &amp; Engineering / Agriculture / Agronomy / Crop Science; TEC003070 Technology &amp; Engineering / Agriculture / Sustainable Agriculture; TEC021000 Technology &amp; Engineering / Materials Science / General; TEC058000 Technology &amp; Engineering / Pest Control</t>
  </si>
  <si>
    <t>Phyto-pathogens are one of the dominating components which badly affect crop production. In light of the global food demand, sustainable agricultural plans utilizing agrochemicals became necessary. The role of beneficial microbes in the defense priming of host plants has been well documented. This book details new aspects of microbial-assisted plant protection and their role in agricultural production, economy, and environmental sustainability.</t>
  </si>
  <si>
    <t>Ravindra Soni, Indira Gandhi Krishi Vishwa Vidyalaya Deep Chandra Suyal, Eternal University Reeta Goel, GLA University, India.</t>
  </si>
  <si>
    <t>https://doi.org/10.1515/9783110771558</t>
  </si>
  <si>
    <t>METAPOLIS. TOPOI. SCENARIOS</t>
  </si>
  <si>
    <t>For Urban-Rural Sustainability in Lower Saxony</t>
  </si>
  <si>
    <t>Carlow, Vanessa Miriam / Abou Jaoude, Grace / Karadag, Chantal / Mumm, Olaf / Scheer, Marie / Schöning, Kristin / Zeringue, Ryan</t>
  </si>
  <si>
    <t xml:space="preserve"> ARC010000 ARCHITECTURE / Urban &amp; Land Use Planning; ARC015000 ARCHITECTURE / Professional Practice; ARC020000 ARCHITECTURE / Regional</t>
  </si>
  <si>
    <t>Urban and rural areas alike witness severe dynamics. Moreover, understandings of what constitutes the urban and the rural are changing, too. Metapolis conceptualizes the network of urban and rural settlements interconnected by flows of people, goods, and information. How can this Metapolis be understood and evolve in a more sustainable manner? By example of two study regions in Lower Saxony—a federal state of Germany consisting of few large cities, mostly mid-sized and small towns, suburbs, and villages—this volume presents an innovative analytical framework called Topoi, offering a new perspective on urban-rural development. Different scenarios explore innovative solutions for sustainable planning and design along the urban-rural gradient.</t>
  </si>
  <si>
    <t>Institute for Sustainable Urbanism ISU (Hg.)</t>
  </si>
  <si>
    <t>Slavery and Bondage in Asia, 1550–1850</t>
  </si>
  <si>
    <t>Towards a Global History of Coerced Labour</t>
  </si>
  <si>
    <t>Ekama, Kate / Hellman, Lisa / Rossum, Matthias van</t>
  </si>
  <si>
    <t>Dependency and Slavery Studies</t>
  </si>
  <si>
    <t xml:space="preserve"> HIS003000 HISTORY / Asia / General; HIS037030 HISTORY / Modern / General; HIS037040 HISTORY / Modern / 17th Century; REL037000 RELIGION / Islam / General; SOC048000 SOCIAL SCIENCE / Islamic Studies</t>
  </si>
  <si>
    <t>This book offers an Asia-centred story of bondage and coerced labour. Spanning the western Indian Ocean to Japan, and the 16th to the 19th century, it follows coercion from the regulation of sales to post-abolition labour contracts. In doing so, it highlights long lines, similarities, contrasts and interregional contacts of this history, and places Asia firmly within the discussion of slavery and coercion on a global scale.</t>
  </si>
  <si>
    <t>Kate Ekama, Stellenbosch Univ., ZAF Lisa Hellman, Lund Univ., SWE Matthias van Rossum, Internat. Inst. of Soc. Hist. Amsterdam, NLD.</t>
  </si>
  <si>
    <t>https://doi.org/10.1515/9783110777246</t>
  </si>
  <si>
    <t>Averting Climate Catastrophe Together</t>
  </si>
  <si>
    <t>Framework for Sustainable Development with a Cooperative and Systemic Approach</t>
  </si>
  <si>
    <t>Zapf, Martin</t>
  </si>
  <si>
    <t xml:space="preserve"> BUS072000 BUSINESS &amp; ECONOMICS / Development / Sustainable Development; BUS099000 BUSINESS &amp; ECONOMICS / Environmental Economics; SCI000000 SCIENCE / General; TEC009000 Technology &amp; Engineering / Engineering (General)</t>
  </si>
  <si>
    <t>This book highlights the need and challenges of climate change mitigation, including the feasibility of a global energy transition. It brings together systems science with economics, technological change, and sustainable development. The author derives a pioneering framework to meet the Paris Agreement temperature target, enabling coordinated climate action in an effective and efficient way while pursuing distributive justice.</t>
  </si>
  <si>
    <t>Martin Zapf, Friedrich-Alexander-Universität Erlangen-Nürnberg (FAU) and Coburg University of Applied Sciences and Arts, Germany</t>
  </si>
  <si>
    <t>https://doi.org/10.1515/9783110777581</t>
  </si>
  <si>
    <t>The Improbable Heroine</t>
  </si>
  <si>
    <t>Lela Karayanni and the British Secret Services in World War II Greece</t>
  </si>
  <si>
    <t>Perrakis, Stylianos</t>
  </si>
  <si>
    <t xml:space="preserve"> HIS000000 HISTORY / General; HIS010000 HISTORY / Europe / General; HIS010010 HISTORY / Europe / Eastern; HIS015000 HISTORY / Europe / Great Britain / General; HIS022000 HISTORY / Jewish; HIS027100 HISTORY / Military / World War II; HIS037070 HISTORY / Modern / 20th Century; HIS042000 HISTORY / Europe / Greece (see also Ancient / Greece); HIS043000 HISTORY / Holocaust; HIS054000 HISTORY / Social History; HIS058000 HISTORY / Women </t>
  </si>
  <si>
    <t>This is the first biography in English of a World War II heroine of the Greek resistance, who joined the British secret intelligence services (SIS) shortly after the German occupation of Athens and was betrayed, arrested and executed one month before the Germans’ departure. She was a prosperous housewife with seven children, who had no experience in politics or military affairs, and yet she managed to build a formidable escape, espionage and sabotage organization that interacted with the highest levels of SIS agents in Occupied Greece.    Book Presentation with Prof. Stylianos Perrakis (Concordia University), Prof. Stathis Kalyvas (University of Oxford), and Prof. Gonda van Steen (King’s College London)</t>
  </si>
  <si>
    <t>Stylianos Perrakis, Royal Bank of Canada Distinguished Professor of Financial Derivatives at Concordia University, Canada.</t>
  </si>
  <si>
    <t>https://doi.org/10.1515/9783110778403</t>
  </si>
  <si>
    <t>De Gruyter Handbook of Degrowth</t>
  </si>
  <si>
    <t>Eastwood, Lauren / Heron, Kai</t>
  </si>
  <si>
    <t xml:space="preserve"> BUS069000 BUSINESS &amp; ECONOMICS / Economics / General; BUS069030 BUSINESS &amp; ECONOMICS / Economics / Theory; BUS094000 BUSINESS &amp; ECONOMICS / Green Business; BUS099000 BUSINESS &amp; ECONOMICS / Environmental Economics; SCI092000 SCIENCE / Global Warming &amp; Climate Change; SOC002000 SOCIAL SCIENCE / Anthropology / General; SOC050000 SOCIAL SCIENCE / Social Classes &amp; Economic Disparity</t>
  </si>
  <si>
    <t>Degrowth is a critique of existing growth-based paradigms of economic development and a vision of a brighter future in which human and non-human life alike can flourish. It proposes that growth-seeking economic development and high-consumption lifestyles should give way to an economy organized around meeting the immediate material needs of people and the planet. This handbook maps degrowth’s influence and importance across multiple disciplines.</t>
  </si>
  <si>
    <t>Lauren E. Eastwood, University of Duisburg-Essen, Germany Kai Heron, Lancaster University, UK</t>
  </si>
  <si>
    <t>How Computers Entered the Classroom, 1960–2000</t>
  </si>
  <si>
    <t>Historical Perspectives</t>
  </si>
  <si>
    <t>Flury, Carmen / Geiss, Michael</t>
  </si>
  <si>
    <t>Studies in the History of Education and Culture / Studien zur Bildungs- und Kulturgeschichte</t>
  </si>
  <si>
    <t xml:space="preserve"> EDU016000 EDUCATION / History; EDU039000 EDUCATION / Computers &amp; Technology; HIS000000 HISTORY / General; HIS010000 HISTORY / Europe / General; HIS035000 HISTORY / Study &amp; Teaching; HIS037070 HISTORY / Modern / 20th Century</t>
  </si>
  <si>
    <t>In the history of education, the question of how computers were introduced into European classrooms has so far been largely neglected. This edited volume strives to address this gap. The contributions shed light on the computerization of general education from a historical perspective, by looking closely at the different actors, political rationales and ideologies, as well as financial, political, or organizational structures and relations.</t>
  </si>
  <si>
    <t>Carmen Flury and Michael Geiss, Zurich University of Teacher Education, Zurich, Switzerland.</t>
  </si>
  <si>
    <t>Effective Open Access 02.11.2021</t>
  </si>
  <si>
    <t>Architectures of Weaving</t>
  </si>
  <si>
    <t>Sauer, Christiane / Stoll, Mareike</t>
  </si>
  <si>
    <t xml:space="preserve"> ARC006000 ARCHITECTURE / Individual Architects &amp; Firms / General; ARC009000 ARCHITECTURE / Methods &amp; Materials</t>
  </si>
  <si>
    <t>Architectures of Weaving reimagines the art of weaving as the combined result of fiber techniques and cultural practice. Addressing today’s urgent energetic and environmental challenges, the book explores new approaches for resilient and adaptable material systems by examining the boundaries between softness and rigidity, material and shape, and functionality and structure. With the aim of fostering interdisciplinary research and developing sustainable practices, this thoughtfully designed book assembles contributions by practitioners and theoreticians working in the fields of anthropology, architecture, art, biology, cultural history, design, materials science, and textile technology.</t>
  </si>
  <si>
    <t>Christiane Sauer / Mareike Stoll / Ebba Fransén Waldhör / Maxie Schneider (Hg.)</t>
  </si>
  <si>
    <t>https://doi.org/10.1515/9783868598315</t>
  </si>
  <si>
    <t>LAVA Laboratory for Visionary Architecture</t>
  </si>
  <si>
    <t>What If</t>
  </si>
  <si>
    <t>Wallisser, Tobias / Rieck, Alexander</t>
  </si>
  <si>
    <t xml:space="preserve"> ARC006000 ARCHITECTURE / Individual Architects &amp; Firms / General; ARC006020 ARCHITECTURE / Individual Architects &amp; Firms / Monographs; ARC024000 ARCHITECTURE / Buildings / General</t>
  </si>
  <si>
    <t>Monograph questioning  What if research, science and architecture were merged? LAVA is an architecture studio founded by Tobias Wallisser, Chris Bosse, and Alexander Rieck with offices in Germany, Vietnam, and Australia. The German Pavilion for Expo 20 is an example of the eloquence with which LAVA responds to issues of the day. The three core themes of the book – Cities of the Future, Biodiversity, as well as Energy and Sustainability – are complemented by the subjects “Connecting Minds,” meaning social and political architecture, “Digital Processes and Technologies,” and “New Work” and explored together throughout the six chapters of this book. In addition to projects and their derivation, architectural and sociological thinkers elaborate on their ideas on these topics – creatively, speculatively, and thoughtfully.    Themes: City – Energy – Biodiversity – Connecting – Work – Digital Processes  Selected projects as case studies  With contributions by Amy Frearson, Georg Vrachliotis, Giovanna Carnevali, Maria Aiolova, Gilles Retsin, André Wilkens, Marjan Colletti, and Raoul Bunschoten</t>
  </si>
  <si>
    <t>Architekturbüro LAVA, Stuttgart. Tobias Wallisser, Staatlichen Akademie der Bildenden Künste, Stuttgart.</t>
  </si>
  <si>
    <t>https://doi.org/10.1515/9783035625578</t>
  </si>
  <si>
    <t>Power-to-Gas</t>
  </si>
  <si>
    <t>Renewable Hydrogen Economy for the Energy Transition</t>
  </si>
  <si>
    <t>Boudellal, Méziane</t>
  </si>
  <si>
    <t xml:space="preserve"> SCI013000 SCIENCE / Chemistry / General; SCI013050 SCIENCE / Chemistry / Physical &amp; Theoretical; SCI024000 SCIENCE / Energy; TEC009010 Technology &amp; Engineering / Chemical &amp; Biochemical</t>
  </si>
  <si>
    <t>The production of renewable electricity and the resulting surplus leads us to ask: how can the use of hydrogen improve the green energy portfolio? The 2nd Edition of Power-to-Gas covers the production of hydrogen via electrolysis, its storage or conversion in another form. It emphasises new technologies and global energy consumption, markets, and logistics. New data is added throughout the 2nd edition in the numerous case studies explored.</t>
  </si>
  <si>
    <t>Méziane Boudellal, Balma, France.</t>
  </si>
  <si>
    <t>Varma, Rajender S. / Banerjee, Bubun</t>
  </si>
  <si>
    <t>Magnetic nanocatalysts are garnering attention for development of greener catalytic processes due to their ease of recovery from a reaction medium. This book delves into a variety of magnetic nanocatalysts, their use in the industrial context, and recyclability. Topics covered include wastewater treatment, drug delivery, and industrial catalysis another available volume focuses on the use of magnetic nanocatalysts in synthetic appliances and transformations.</t>
  </si>
  <si>
    <t>https://doi.org/10.1515/9783110782165</t>
  </si>
  <si>
    <t>Sustainability in Art, Fashion and Wine</t>
  </si>
  <si>
    <t>Critical Perspectives</t>
  </si>
  <si>
    <t>Joy, Annamma</t>
  </si>
  <si>
    <t xml:space="preserve"> BUS008000 BUSINESS &amp; ECONOMICS / Business Ethics; BUS070090 BUSINESS &amp; ECONOMICS / Industries / Textile Industry; BUS072000 BUSINESS &amp; ECONOMICS / Development / Sustainable Development; BUS094000 BUSINESS &amp; ECONOMICS / Green Business</t>
  </si>
  <si>
    <t>This book includes findings from recent research into the art, fashion and wine industries and contributes to a new understanding of familiar concepts such as sustainability, (de)colonization and corporate responsibility by adopting critical lenses and incorporating them with innovative perspectives on circular business models and digitalization. It endeavors to present remedies for effectively combating climate change and providing social good.</t>
  </si>
  <si>
    <t>Annamma Joy, University of British Columbia, Kelowna, Canada</t>
  </si>
  <si>
    <t>Diplomatic Dispatches about Circassia from the Consulate of France in Odessa, 1836–1840</t>
  </si>
  <si>
    <t>Mamoulia, Georges  / Daniel, Sophie / Kumykov, Azamat</t>
  </si>
  <si>
    <t>Circassia and Europe</t>
  </si>
  <si>
    <t xml:space="preserve"> HIS000000 HISTORY / General; HIS010000 HISTORY / Europe / General; HIS010010 HISTORY / Europe / Eastern; HIS027000 HISTORY / Military / General; HIS027090 HISTORY / Military / World War I; HIS027100 HISTORY / Military / World War II; HIS027130 HISTORY / Military / Wars &amp; Conflicts (Other); HIS032000 HISTORY / Russia &amp; the Former Soviet Union; HIS037030 HISTORY / Modern / General; HIS037060 HISTORY / Modern / 19th Century</t>
  </si>
  <si>
    <t>This volume, the first in a series publishing materials related to the history of Circassia, contains the relevant dispatches of A. A. Challaye, the Consul of France in Odessa from 1836 to 1840. It offers a rare glimpse into the way French diplomacy was making sense of events in and around the North Caucasus and the eastern shore of the Black Sea at the time of increased tensions between Russia and Great Britain over the Circassian question.</t>
  </si>
  <si>
    <t>Azamat Kumykov Georges Mamoulia Sophie Daniel.</t>
  </si>
  <si>
    <t>Circular Design</t>
  </si>
  <si>
    <t>Towards Regenerative Territories</t>
  </si>
  <si>
    <t>Schröder, Jörg / Diesch, Alissa / Cappeller, Riccarda / Scaffidi, Federica</t>
  </si>
  <si>
    <t xml:space="preserve"> ARC006000 ARCHITECTURE / Individual Architects &amp; Firms / General; ARC010000 ARCHITECTURE / Urban &amp; Land Use Planning; ARC013000 ARCHITECTURE / Study &amp; Teaching; ARC018000 ARCHITECTURE / Sustainability &amp; Green Design</t>
  </si>
  <si>
    <t>When it comes to climate change, circularity has become a major topic. Closed loops, reuse, recycling, and renewable materials are already fashionable ideas in architecture and product design. In order to establish the new paradigm of circular design, this book introduces a territorial dimension to the goal of transforming living spaces for resilience and sustainability—and to the use of design-led research and design-thinking as effective forces for analysis, developing concepts and strategies, and cooperative processes of transformation. Featuring case studies from all over Europe that merge creative narratives in urbanism with social innovation and creative industries, Circular Design aims to activate dynamic fields and networks of ideas, people, and space oriented to circular principles.</t>
  </si>
  <si>
    <t>Jörg Schröder / Riccarda Cappeller / Alissa Diesch / Federica Scaffidi</t>
  </si>
  <si>
    <t>https://www.degruyter.com/isbn/9783868598360</t>
  </si>
  <si>
    <t>Smart Villages</t>
  </si>
  <si>
    <t>Generative Innovation for Livelihood Development</t>
  </si>
  <si>
    <t>Krueger, Robert / Vedogbeton, Hermine / Fofana, Mustapha / Soboyejo, Wole</t>
  </si>
  <si>
    <t xml:space="preserve"> POL028000 POLITICAL SCIENCE / Public Policy / General; POL040040 POLITICAL SCIENCE / American Government / Local; SCI013000 SCIENCE / Chemistry / General; SOC000000 SOCIAL SCIENCE / General; TEC009010 Technology &amp; Engineering / Chemical &amp; Biochemical; TEC010000 Technology &amp; Engineering / Environmental / General</t>
  </si>
  <si>
    <t>This book asserts that the goal of smart villages should shift from one of extraction to one of community value creation. To begin this conversation, we examine the smart village discourse, debates in design theory, non-western traditions of innovation, and sustainable development. Through case studies of smart village co-design we offer a way forward. This book is relevant for engineers, social scientists, development practitioners.</t>
  </si>
  <si>
    <t>Robert Krueger, Hermine Vedogbeton, Mustapha Fofana and Wole Soboyej, Institute of Science and Technology for Development, USA.</t>
  </si>
  <si>
    <t>Pinch Technology</t>
  </si>
  <si>
    <t>Energy Recycling in Oil, Gas, Petrochemical and Industrial Processes</t>
  </si>
  <si>
    <t>Pirouzfar, Vahid / Eftekhari, Yeganeh / Su, Chia-Hung</t>
  </si>
  <si>
    <t>This book presents the principles of process integration, the use of pinch technology as well as energy recycling in and oil, gas, petrochemical and industrial processes. It provides a complete overview of all relevant and similar references by considering standards and the way of performing heat exchangers network and implementing the EPC projects for optimizing them via latest process modeling.</t>
  </si>
  <si>
    <t>Vahid Pirouzfar and Yeganeh Eftekhari Islamic Azad University, Iran Chia-Hung Su Ming Chi University, Taiwan.</t>
  </si>
  <si>
    <t>https://doi.org/10.1515/9783110786323</t>
  </si>
  <si>
    <t>Design and Technology of a Sustainable Architecture.Third and revised edition</t>
  </si>
  <si>
    <t>Traditionally a building material of the warmer climate zones, bamboo is becoming increasingly popular amongst architects in the northern hemisphere bamboo has several advantages – it is very stable, of low weight, and highly elastic, in addition to being readily available as well as renewable. The applications of bamboo in architecture have diversified considerably, so that today, even structures with large spans – such as bridges – are built with this material. Renowned universities such as the ETH Zurich or the SUTD in Singapore have conducted research on engineered bamboo which will further expand its use. The third edition of this manual provides a systematic overview of the applications and processing methods of this renewable material. Recent inspiring bamboo buildings have been added.</t>
  </si>
  <si>
    <t>Prof. Dr. Gernot Minke, Professor Emeritus at the University of Kassel, Germany</t>
  </si>
  <si>
    <t>https://doi.org/10.1515/9783035625738</t>
  </si>
  <si>
    <t>Memorialising the Holocaust in Human Rights Museums</t>
  </si>
  <si>
    <t>Antweiler, Katrin</t>
  </si>
  <si>
    <t xml:space="preserve"> ART006000 ART / Collections, Catalogs, Exhibitions / General; HIS043000 HISTORY / Holocaust; LIT000000 LITERARY CRITICISM / General; SOC000000 SOCIAL SCIENCE / General</t>
  </si>
  <si>
    <t>This book provides an analysis of the forms and functions of Holocaust memorialisation in human rights museums by asking about the impact of global memory politics on how we imagine the present and the future. It compares three human rights museums and their respective emplotment of the Holocaust and seeks to illuminate how, in this specific setting, memory politics simultaneously function as future politics because they delineate a normative ideal of the citizen-subject, its set of values and aspirations for the future: that of the historically aware human rights advocate. More than an ethical practice, engaging with the Holocaust is used as a means of asserting one’s standing on  the right side of history  the memorialisation of the Holocaust has thus become a means of governmentality, a way of governing contemporary citizen-subjects. The linking of public memory of the Holocaust with the human rights project is often presented as highly beneficial for all members of what is often called the  global community . Yet this book argues that this specific constellation of memory also has the ability to function as an exercise of power, and thus runs the risk of reinforcing structural oppression. With its novel theoretical approach this book not only contributes to Memory Studies but also connects Holocaust memory to Studies of Global Governmentality and the debate on decolonising memory politics.</t>
  </si>
  <si>
    <t>Katrin Antweiler.</t>
  </si>
  <si>
    <t>Celebrating Indigenous Voice</t>
  </si>
  <si>
    <t>Legends and Narratives in Languages of the Tropics and Beyond</t>
  </si>
  <si>
    <t>Aikhenvald, Alexandra Y. / Bradshaw, Robert L. / Ciucci, Luca / Wangdi, Pema</t>
  </si>
  <si>
    <t>Anthropological Linguistics [AL]</t>
  </si>
  <si>
    <t xml:space="preserve"> LAN009000 LANGUAGE ARTS &amp; DISCIPLINES / Linguistics / General; SOC002010 SOCIAL SCIENCE / Anthropology / Cultural &amp; Social</t>
  </si>
  <si>
    <t>Narratives, legends, and stories are a key to cultural knowledge and cultural heritage across languages of the world. Cultural changes and new means of communication affect narratives and their structures. This book explores the linguistic devices employed in the narrative traditions within the hotspots of linguistic and cultural diversity, with a focus on the tropical regions of New Guinea and Australia, Siberia, and the Tibeto-Burman domain.</t>
  </si>
  <si>
    <t>Alexandra Y. Aikhenvald, CQ University Robert Bradshaw, Pema Wangdi and Luca Ciucci, James Cook University.</t>
  </si>
  <si>
    <t>Bio Products</t>
  </si>
  <si>
    <t>Green Materials for an Emerging Circular and Sustainable Economy</t>
  </si>
  <si>
    <t>Vijayendran, Bhima R.</t>
  </si>
  <si>
    <t xml:space="preserve"> SCI000000 SCIENCE / General; SCI010000 SCIENCE / Biotechnology; SCI013060 SCIENCE / Chemistry / Industrial &amp; Technical; SCI026000 SCIENCE / Environmental Science (see also Chemistry / Environmental); TEC009010 Technology &amp; Engineering / Chemical &amp; Biochemical; TEC021000 Technology &amp; Engineering / Materials Science / General</t>
  </si>
  <si>
    <t>The book is focused on Bioprodcuts derived from renewable resources processed by conventional catalytic thermochemical processes and or emerging bioprocessing techniques including fermentation and synthetic biology. It highlights some of these developments—from discovery, lab feasibility, scale up and eventual commercialization.</t>
  </si>
  <si>
    <t>Bhima R. Vijayendran, Redwood Innovation Partners LLC, Carlsbad, USA.</t>
  </si>
  <si>
    <t>After Dictatorship</t>
  </si>
  <si>
    <t>Instruments of Transitional Justice in Post-Authoritarian Systems</t>
  </si>
  <si>
    <t>Hoeres, Peter / Knabe, Hubertus</t>
  </si>
  <si>
    <t xml:space="preserve"> HIS000000 HISTORY / General; HIS037030 HISTORY / Modern / General; HIS037070 HISTORY / Modern / 20th Century; HIS054000 HISTORY / Social History; POL042030 POLITICAL SCIENCE / Political Ideologies / Fascism &amp; Totalitarianism; POL061000 POLITICAL SCIENCE / Genocide &amp; War Crimes</t>
  </si>
  <si>
    <t>What must be done after the end of a dictatorship so that the suffering of those persecuted comes to an end and history does not repeat itself? Only rarely have long-term studies academically investigated the effects that measures implemented within the context of transitional justice have actually achieved. Taking seven countries as examples, this volume analyses what coming to terms with dictatorships can accomplish – and where its limits lie.</t>
  </si>
  <si>
    <t>Peter Hoeres and Hubertus Knabe, Julius-Maximilians-Universität of Würzburg, Würzburg, Germany.</t>
  </si>
  <si>
    <t>Effective Open Access 31.03.2022</t>
  </si>
  <si>
    <t>Biomolecules</t>
  </si>
  <si>
    <t>From Genes to Proteins</t>
  </si>
  <si>
    <t>Kaushik, Shikha / Singh, Anju</t>
  </si>
  <si>
    <t xml:space="preserve"> SCI000000 SCIENCE / General; SCI007000 SCIENCE / Life Sciences / Biochemistry; SCI010000 SCIENCE / Biotechnology</t>
  </si>
  <si>
    <t>The objective of this work is to make students familiar with the fascinating chemistry of biomolecules, their significant features, and crucial role in biological processes. Through this work, they will also develop a core knowledge and understanding of various biochemical pathways in the context of chemical principles. This book will help to broaden the knowledge of the students in the subject in which they are marginally informed.   Unit-I starts with the introduction of nucleic acids, their components, structures of nucleosides and nucleotides, and Watson-Crick Model of DNA. Biological roles of DNA and RNA will also be discussed followed by replication, transcription and translation.   Unit-II describes the amino acids, their classification, zwitterions, and their properties. Synthesis of peptides, their structures, and denaturation of proteins will also be taken up in unit-II.   The next unit, that is, Unit-III focuses on the nomenclature, classification and characterization of enzymes. Mechanism of enzyme action, roles of various coenzymes, and cofactors will also be discussed in this unit.   Unit-IV will have detailed discussion on carbohydrates, their biological roles, structure elucidation of disaccharides and significance of various polysaccharides. This unit will also highlight the importance of lipids, their classification, and underlying applications.   The various metabolic pathways, their regulation and energy production from biochemical processes will be taken up in the last unit of the book. Glycolysis, alcoholic and lactic acid fermentation, and Krebs cycle will also be covered in unit-V.</t>
  </si>
  <si>
    <t>Shikha Kaushik and Anju Singh, University of Delhi, Department of Chemistry, New Delhi, India.</t>
  </si>
  <si>
    <t>From Energy Storage to Photofunctional Materials</t>
  </si>
  <si>
    <t xml:space="preserve"> SCI003000 SCIENCE / Applied Sciences; SCI013030 SCIENCE / Chemistry / Inorganic; SCI013060 SCIENCE / Chemistry / Industrial &amp; Technical; TEC009010 Technology &amp; Engineering / Chemical &amp; Biochemical; TEC021000 Technology &amp; Engineering / Materials Science / General</t>
  </si>
  <si>
    <t>This work provides the broad range of applications of inorganic compounds. Due to their well defined properties they play an important role in many fields either on a large scale in our daily life or as niche products. Experts from industry and academia present the vast amount of distinguished materials focusing on their synthesis and function.  Volume 1 covers e.g. coatings, (inter)metallics, technical gases, ionic solids, catalytic materials.</t>
  </si>
  <si>
    <t>Rainer Pöttgen and Cristian A. Strassert, U Münster, Münster, Germany Thomas Jüstel, University of Applied Sciences, Münster, Germany.</t>
  </si>
  <si>
    <t>https://doi.org/10.1515/9783110798890</t>
  </si>
  <si>
    <t>Digital Flux, Linguistic Justice and Minoritized Languages</t>
  </si>
  <si>
    <t>Lamar Prieto, Covadonga / González Alba, Álvaro</t>
  </si>
  <si>
    <t xml:space="preserve"> FOR026000 FOREIGN LANGUAGE STUDY / Spanish; LAN009000 LANGUAGE ARTS &amp; DISCIPLINES / Linguistics / General; LAN009050 LANGUAGE ARTS &amp; DISCIPLINES / Linguistics / Sociolinguistics</t>
  </si>
  <si>
    <t>The theoretical framework for the study of minoritized languages has been constructed from different areas of knowledge, creating a situation in which  language  is just one of the elements. This collection of essays proposes to recover the centrality of bilingualism, biculturalism and bidialectalism in the understanding of the different social, cultural and political processes of historical and contemporary language justice.</t>
  </si>
  <si>
    <t>Covadonga Lamar Prieto, University of California Riverside, USA Álvaro González Alba, Regis University, Denver, USA.</t>
  </si>
  <si>
    <t>Non-Conventional Synthesis</t>
  </si>
  <si>
    <t>Bioactive Heterocycles</t>
  </si>
  <si>
    <t>Keglevich, György / Banerjee, Bubun</t>
  </si>
  <si>
    <t>Green Bioactive Heterocycles</t>
  </si>
  <si>
    <t xml:space="preserve"> SCI007000 SCIENCE / Life Sciences / Biochemistry; SCI013000 SCIENCE / Chemistry / General; SCI013060 SCIENCE / Chemistry / Industrial &amp; Technical; TEC009010 Technology &amp; Engineering / Chemical &amp; Biochemical; TEC072000 TECHNOLOGY &amp; ENGINEERING / Pharmaceutical</t>
  </si>
  <si>
    <t>Non-conventional synthetic methods may provide new and green methods for the preparation of bioactive heterocycles. These methods, such as microwave and ultrasound assisted synthesis, biocatalysis, photochemistry and electrosynthesis use less energy and may produce less waste to get the desired products when compared to traditional methods. This book explores the use of these methods when synthesizing various biologically relevant heterocyclic scaffolds.  THE SERIES: GREEN BIOACTIVE HETEROCYCLES Heterocycles are a widely utilized group of molecules as they often contain bioactivity that is useful in drug development, agriculture, and other applications. However, their synthesis remains challenging with diffi cult to control functional groups. With a greater focus on sustainable synthesis practices, there is a need to develop greener synthetic methods for the synthesis of structurally diverse bioactive heterocyclic scaffolds. This series aims to do so, by collecting developments into common themes.</t>
  </si>
  <si>
    <t>György Keglevich, Budapest University of Technology and Economics, Hungary Bubun Banerjee, Akal University, India.</t>
  </si>
  <si>
    <t>Fiber Materials</t>
  </si>
  <si>
    <t>Design, Fabrication and Applications</t>
  </si>
  <si>
    <t>Aslam, Jeenat / Verma, Chandrabhan</t>
  </si>
  <si>
    <t xml:space="preserve"> SCI000000 SCIENCE / General; SCI013060 SCIENCE / Chemistry / Industrial &amp; Technical; TEC009010 Technology &amp; Engineering / Chemical &amp; Biochemical; TEC021000 Technology &amp; Engineering / Materials Science / General</t>
  </si>
  <si>
    <t>Advanced fiber materials have been developed for various superior applications because of their higher mechanical flexibility, high temperature resistance, and outstanding chemical stability. This book presents an overview on the current development of advance fiber materials, fabrication methods, and applications. Applications covered include pollution control, energy, optical, medical, and textile applications, 3D printing and more.</t>
  </si>
  <si>
    <t>Jeenat Aslam, Taibah University, Saudi Arabia Chandrabhan Verma, King Fahd University of Petroleum and Minerals, Saudi Arabia.</t>
  </si>
  <si>
    <t>The Road to Ukraine</t>
  </si>
  <si>
    <t>How the West Lost its Way</t>
  </si>
  <si>
    <t>Furedi, Frank</t>
  </si>
  <si>
    <t xml:space="preserve"> HIS027090 HISTORY / Military / World War I; POL000000 POLITICAL SCIENCE / General; POL001000 POLITICAL SCIENCE / International Relations / Arms Control; POL011000 POLITICAL SCIENCE / International Relations / General; POL012000 POLITICAL SCIENCE / Security (National &amp; International); POL040000 POLITICAL SCIENCE / American Government / General; POL058000 POLITICAL SCIENCE / World / European; POL060000 POLITICAL SCIENCE / World / Russian &amp; Former Soviet Union; POL061000 POLITICAL SCIENCE / Genocide &amp; War Crimes; SOC000000 SOCIAL SCIENCE / General; SOC026000 SOCIAL SCIENCE / Sociology / General</t>
  </si>
  <si>
    <t>The war in Ukraine is the latest chapter in a series of events that have their origins in World War One. Contrary to the claim that wars are not supposed to happen in Europe or that we live in the era of the End of History, the past has caught up with the West. The Road To Ukraine: How the West Lost Its Way argues that the failure of the West to take its past seriously has left it confused and unprepared to deal with the current crisis.</t>
  </si>
  <si>
    <t>Frank Furedi, Professor Emeritus University of Kent in Canterbury, UK.</t>
  </si>
  <si>
    <t>https://doi.org/10.1515/9783110981544</t>
  </si>
  <si>
    <t>Managing Migration in Italy and the United States</t>
  </si>
  <si>
    <t>Braun-Strumfels, Lauren / Fiorentino, Daniele / Marinari, Maddalena</t>
  </si>
  <si>
    <t xml:space="preserve"> HIS020000 HISTORY / Europe / Italy; HIS036000 HISTORY / United States / General; HIS036060 HISTORY / United States / 20th Century; HIS037030 HISTORY / Modern / General; HIS037070 HISTORY / Modern / 20th Century; HIS037100 HISTORY / Modern / 20th Century / Cold War; HIS054000 HISTORY / Social History</t>
  </si>
  <si>
    <t>The origins of one of the most fundamental systems in a modern state - control over national borders - date to the turn of the 20th century for both Italy and the US. The essays in this book expand the chronology of restriction and consider this interconnected history from its origins through the present. They also explore the story of the parallel development of migration controls in Italy and the United States within a transnational framework.</t>
  </si>
  <si>
    <t>L. Braun-Strumfels, Cedar Crest College D. Fiorentino, Roma Tre University M. Marinari, Gustavus Adolphus College.</t>
  </si>
  <si>
    <t>Who Are Godwin and Hopwood?</t>
  </si>
  <si>
    <t>Exploring Tropical Architecture in the Age of the Climate Crisis</t>
  </si>
  <si>
    <t>Tosland, Ben</t>
  </si>
  <si>
    <t xml:space="preserve"> ARC000000 ARCHITECTURE / General; ARC006000 ARCHITECTURE / Individual Architects &amp; Firms / General; ARC006020 ARCHITECTURE / Individual Architects &amp; Firms / Monographs; ARC020000 ARCHITECTURE / Regional</t>
  </si>
  <si>
    <t>First comprehensive monograph about the tropical architecture of Godwin and Hopwood in Nigeria After studying at the Architectural Association in London, John Godwin and Gillian Hopwood moved to Nigeria, where they significantly shaped the country's architectural landscape for more than sixty years.  When Nigeria became independent in 1960 following British dominance since the 19th century, the couple worked to create architecture that was site-specific, modern, and adapted to the climate relevant to Nigeria's aspirational political and economic policies.  In this richly illustrated monograph, organised by typology, Ben Tosland examines Godwin and Hopwood's form of tropical modernism and illuminates its contemporary meanings and concluding with its relevance in times of the climate crisis.   First comprehensive monograph about the architecture of Godwin and Hopwood  Image-rich publication on one of the most important architectural practices for post-colonial, independent Nigeria  Insightful findings for passive structural cooling techniques</t>
  </si>
  <si>
    <t>Dr. Ben Tosland, Architekturhistoriker und freier Wissenschaftler, London</t>
  </si>
  <si>
    <t>Aqueous-Mediated Synthesis</t>
  </si>
  <si>
    <t>Chakraborti, Asit K. / Banerjee, Bubun</t>
  </si>
  <si>
    <t xml:space="preserve"> SCI013000 SCIENCE / Chemistry / General; SCI013050 SCIENCE / Chemistry / Physical &amp; Theoretical; SCI013060 SCIENCE / Chemistry / Industrial &amp; Technical; TEC009010 Technology &amp; Engineering / Chemical &amp; Biochemical; TEC072000 TECHNOLOGY &amp; ENGINEERING / Pharmaceutical</t>
  </si>
  <si>
    <t>Aqueous-mediated synthesis may provide new and green routes for obtaining bioactive heterocycles. This method produces less organic waste due to the absence of organic solvent, the largest component of many reactions. It can be applied to the synthesis of several classes of heterocycles such as N-,O-,S-heterocycles and spiroheterocycles. This book explores various aqueous-mediated synthesis of structurally diverse bioactive heterocycles.</t>
  </si>
  <si>
    <t>Asit K. Chakraborti, Indian Association for the Cultivation of Science Bubun Banerjee, Akal University, India.</t>
  </si>
  <si>
    <t>Non-Metal Catalyzed Synthesis</t>
  </si>
  <si>
    <t>Banerjee, Bubun / Du, Yunfei</t>
  </si>
  <si>
    <t>Non-metal catalysis may provide new and green methods for obtaining bioactive heterocycles. Many catalysts contain metals, which can be toxic, energy intensive to remove, and require mining of the source materials. By utilizing metal-free catalysts we avoid these issues. This book explores the use of non-metal catalysts when synthesizing various heterocyclic structures with bioactivity.</t>
  </si>
  <si>
    <t>Yunfei Du, Tianjin University, Tianjin, China Bubun Banerjee, Akal University, India.</t>
  </si>
  <si>
    <t>Solvent-Free Synthesis</t>
  </si>
  <si>
    <t>Jonnalagadda, Sreekantha B. / Banerjee, Bubun</t>
  </si>
  <si>
    <t>The solvent-free approach provides green and alternative synthetic methods for obtaining diverse bioactive heterocycles. The solvent is frequently the primary component of synthetic protocol and contributes to significant waste. Additionally, its removal processes are energy intensive and substantial. This book explores different solvent-free procedures for efficiently synthesising heterocyclic analogues of immense biological importance and other applications.</t>
  </si>
  <si>
    <t>Sreekantha B. Jonnalagadda, University of KwaZulu-Natal, South Africa Bubun Banerjee, Akal University, India.</t>
  </si>
  <si>
    <t>Multicomponent Synthesis</t>
  </si>
  <si>
    <t>Basu, Basudeb / Banerjee, Bubun</t>
  </si>
  <si>
    <t>Multicomponent synthesis may provide new and green routes for obtaining bioactive heterocycles. These methods produce less organic waste due to no longer removing solvent and other components between reaction steps. It can be applied to the synthesis of heterocycles with reactions such as the Biginelli reaction. This book explores the use of multi-component reactions for various heterocyclic structures with bioactivity.</t>
  </si>
  <si>
    <t>Basudeb Basu, North Bengal University, India Bubun Banerjee, Akal University, India.</t>
  </si>
  <si>
    <t>U.S. Army Intelligence in Germany, 1944–1949</t>
  </si>
  <si>
    <t>Boghardt, Thomas</t>
  </si>
  <si>
    <t xml:space="preserve"> HIS014000 HISTORY / Europe / Germany; HIS027000 HISTORY / Military / General; HIS027100 HISTORY / Military / World War II; HIS027110 HISTORY / Military / United States; HIS027130 HISTORY / Military / Wars &amp; Conflicts (Other); HIS036000 HISTORY / United States / General; HIS036060 HISTORY / United States / 20th Century; HIS037100 HISTORY / Modern / 20th Century / Cold War</t>
  </si>
  <si>
    <t>The American military occupation of Germany lasted five years. During this time, Germany made great strides along the road from fascism to democracy, Europe became the fulcrum of the Cold War, and the United States emerged as a global superpower. This book corrects numerous misunderstandings and fills many gaps in our knowledge about the occupation.</t>
  </si>
  <si>
    <t>Thomas Boghardt, Center of Military History, US Army, Washington D.C., USA.</t>
  </si>
  <si>
    <t>Different Shades of the Past</t>
  </si>
  <si>
    <t>History as an Instrument of Contemporary International Conflicts</t>
  </si>
  <si>
    <t>Lukasik, Przemyslaw / Kamionka, Mateusz</t>
  </si>
  <si>
    <t xml:space="preserve"> HIS000000 HISTORY / General; HIS027130 HISTORY / Military / Wars &amp; Conflicts (Other); HIS035000 HISTORY / Study &amp; Teaching; HIS037000 HISTORY / World; HIS037030 HISTORY / Modern / General; HIS037070 HISTORY / Modern / 20th Century; HIS054000 HISTORY / Social History; POL010000 POLITICAL SCIENCE / History &amp; Theory; POL011000 POLITICAL SCIENCE / International Relations / General</t>
  </si>
  <si>
    <t>In his book 21 Lessons for the 21st Century the historian Yuval Noah Harrari wrote that man had the possibility to conquer the world precisely because he could create fictional stories and believe in them. People created more and more complex stories about themselves that served and continue to serve, according to the professor of the University of Jerusalem, building unity, social harmony and gaining power.   A narrative about past, in which memory fragmentation and victimisation play a large role, may be a temptation to instrumentalise the past. This is especially true in relation to the events of the twentieth century, when a series of bloody war conflicts occurred. As shown in the following post-conference volume, today the wars of the past (World War I and World War II, Indian-Pakistani war) and current conflicts (Russo-Ukrainian war, war in Sudan or Nagorno-Karabakh) are also a catalyst for the process of instrumentalisation. This process can be analysed both at the level of the evolution of the language of conflict, including the erosion of the values of democratic dialogue, and the use of specific means of commemorating the past (monuments, museums, the Internet).</t>
  </si>
  <si>
    <t>Łukasz Kamionka und Przemysław Łukasik, Institut für Politikwissenschaft und Verwaltung, Pädagogische Universität Krakau, Polen.</t>
  </si>
  <si>
    <t>Totalitarian by Consent</t>
  </si>
  <si>
    <t>Press, Politics and the ‘People’s War,’ 1939–45</t>
  </si>
  <si>
    <t>Lovell, Kristopher</t>
  </si>
  <si>
    <t xml:space="preserve"> HIS000000 HISTORY / General; HIS010000 HISTORY / Europe / General; HIS015000 HISTORY / Europe / Great Britain / General; HIS015070 HISTORY / Europe / Great Britain / 20th Century; HIS027100 HISTORY / Military / World War II; HIS035000 HISTORY / Study &amp; Teaching; HIS037070 HISTORY / Modern / 20th Century; HIS043000 HISTORY / Holocaust</t>
  </si>
  <si>
    <t>Totalitarian By Consent is an exciting new interpretation of the role of the British Press during the Second World War. It introduces readers to the relationship between the popular press and British political culture during the Second World War. Through a detailed examination of newspaper coverage, it discusses how the press co-operated, challenged and criticized the Government in the pursuit of victory.</t>
  </si>
  <si>
    <t>Kristopher Lovell, Assistenzprofessor für Geschichte, Coventry University, United Kingdom.</t>
  </si>
  <si>
    <t xml:space="preserve"> SCI013080 SCIENCE / Chemistry / Environmental (see also Environmental Science); SCI020000 SCIENCE / Life Sciences / Ecology; SCI026000 SCIENCE / Environmental Science (see also Chemistry / Environmental); SCI081000 SCIENCE / Earth Sciences / Hydrology; TEC009010 Technology &amp; Engineering / Chemical &amp; Biochemical; TEC009060 Technology &amp; Engineering / Industrial Engineering; TEC010030 Technology &amp; Engineering / Environmental / Water Supply</t>
  </si>
  <si>
    <t>Water resource management consists of planning, developing, distributing and managing the available water resources. With increasing urbanization, optimized water management becomes more demanding. This book presents innovative solutions for present as well as future challenges we are facing in water conservation and recycling. The 2nd Ed. entails new figures, percentages, latest information, trends, and all case studies updated with new ones.</t>
  </si>
  <si>
    <t>Robert C. Brears, Our Future Water, New Zealand.</t>
  </si>
  <si>
    <t xml:space="preserve"> SCI013080 SCIENCE / Chemistry / Environmental (see also Environmental Science); SCI026000 SCIENCE / Environmental Science (see also Chemistry / Environmental); TEC009010 Technology &amp; Engineering / Chemical &amp; Biochemical; TEC009060 Technology &amp; Engineering / Industrial Engineering; TEC010000 Technology &amp; Engineering / Environmental / General; TEC018000 Technology &amp; Engineering / Industrial Technology</t>
  </si>
  <si>
    <t>Sustainable process engineering is a methodology to design new and redesign existing processes that follow the principles of green chemistry and green engineering, and ultimately contribute to a sustainable development. The newest achievements of chemical engineering, opened new opportunities to design more efficient, safe, compact and environmentally benign chemical processes. The book provides a guide to sustainable process design applicable in various industrial fields.  • Discusses the topic from a wide angle: chemistry, materials, processes, and equipment. 　  • Includes state-of-the-art research achievements that are yet to be industrially implemented. 　  • Transfers knowledge between chemists and chemical engineers.  • QR codes direct the readers to animations, short videos, magazines, and blogs on specific topics.  • Worked examples deepen the understanding of the sustainable assessment of chemical manufacturing processes.</t>
  </si>
  <si>
    <t>Gyorgy Szekely, King Abdullah University of Science and Technology (KAUST), Saudi Arabia.</t>
  </si>
  <si>
    <t>Environmental Justice Poetics</t>
  </si>
  <si>
    <t>Cultural Representations of Environmental Racism from Chicanas and Women in India</t>
  </si>
  <si>
    <t>Platt, Kamala Joyce</t>
  </si>
  <si>
    <t xml:space="preserve"> ART019020 ART / Asian / Indian &amp; South Asian; ART040000 ART / American / Hispanic American; LIT003000 LITERARY CRITICISM / Feminist; LIT004050 LITERARY CRITICISM / American / Hispanic American; LIT008000 LITERARY CRITICISM / Asian / General; LIT020000 LITERARY CRITICISM / Comparative Literature; LIT024060 LITERARY CRITICISM / Modern / 21st Century ; POL045000 POLITICAL SCIENCE / Colonialism &amp; Post-Colonialism</t>
  </si>
  <si>
    <t>This book is an interdisciplinary comparative investigation of activist, artistic, literary, and academic discourse—expressive work promoting ecological justice, ending racism, and representing self and community through virtual realism—a cultural poetics of environmental justice.   Research fixed on women’s work intervenes in patriarchal assumptions. Focus on marginalized areas in India and a U.S. movement led by people of color, defies racisms, and promotes vigilance against structural violence that permeates across political spectrums. Striving for environmental justice is not just community work, merely academic, or trendy art, performance, or literature. Environmental justice work demands interdisciplinary, transnational, transcommunity sharing, many border crossings and solid alliance-building. Chicanas and women in India engaged in such activities generate a rich cultural poetics—a transformative vision of environmental equity, ecological and civic wellbeing, and calming climate.</t>
  </si>
  <si>
    <t>Kamala Platt, New College of Interdisciplinary Arts and Sciences, Arizona State University, USA.</t>
  </si>
  <si>
    <t>Language and Society in Multilingual Egypt</t>
  </si>
  <si>
    <t>Arabic and Berber in the Siwa Oasis</t>
  </si>
  <si>
    <t>Serreli, Valentina</t>
  </si>
  <si>
    <t>The book explores the change over time in language-society relations in a multilingual periphery of Egypt. Based on extensive fieldwork and interviews, it portrays the inventory of linguistic and accompanying non-linguistic behaviors observed in the Siwa Oasis. It sheds light on Berber-Arabic contact at the core of the Arab world at a time when individual linguistic repertoires are expanding and Arabic is emerging as a powerful resource.</t>
  </si>
  <si>
    <t>Valentina Serreli, University of Bayreuth, Germany.</t>
  </si>
  <si>
    <t>Re: Action</t>
  </si>
  <si>
    <t>Urban Resilience, Sustainable Growth, and the Vitality of Cities and Ecosystems in the Post-Information Age</t>
  </si>
  <si>
    <t>Rashid, Hani</t>
  </si>
  <si>
    <t xml:space="preserve"> ARC009000 ARCHITECTURE / Methods &amp; Materials; ARC010000 ARCHITECTURE / Urban &amp; Land Use Planning; ARC013000 ARCHITECTURE / Study &amp; Teaching; ARC015000 ARCHITECTURE / Professional Practice; ARC018000 ARCHITECTURE / Sustainability &amp; Green Design</t>
  </si>
  <si>
    <t>Studio Hani Rashid: Architectural strategies for sustainable urban growth</t>
  </si>
  <si>
    <t>Hani Rashid, Mitbegründer Asymptote Architecture, New York Studio Hani Rashid, Inst. f. Architektur, Univ. f. angewandte Kunst Wien</t>
  </si>
  <si>
    <t>Environmental Injustice and Catastrophe</t>
  </si>
  <si>
    <t>How Global Insecurities Threaten the Future of Humanity</t>
  </si>
  <si>
    <t>Cayli Messina, Baris</t>
  </si>
  <si>
    <t xml:space="preserve"> POL000000 POLITICAL SCIENCE / General; POL040020 POLITICAL SCIENCE / World / General; SCI092000 SCIENCE / Global Warming &amp; Climate Change; SOC000000 SOCIAL SCIENCE / General; SOC002000 SOCIAL SCIENCE / Anthropology / General; SOC026000 SOCIAL SCIENCE / Sociology / General</t>
  </si>
  <si>
    <t>Environmental Injustice and Catastrophe meticulously explores key global security issues that pose severe threats to the future of humanity and the planet. This distinctive, timely, and conceptually rigorous book combines a rich body of research. It is a valuable source for sociologists, political scientists, historians, critical theorists, and all those who care about our future and environment.</t>
  </si>
  <si>
    <t>Baris Cayli Messina, University of Lincoln, UK.</t>
  </si>
  <si>
    <t>The Impact of War Experiences in Europe</t>
  </si>
  <si>
    <t>The Conscription of Non-German Men and Women into the ‘Wehrmacht’ and ‘Reichsarbeitsdienst’ (1938–1945)</t>
  </si>
  <si>
    <t>Janz, Nina / Scuto, Denis</t>
  </si>
  <si>
    <t>Studien zur transnationalen Zeitgeschichte Luxemburgs</t>
  </si>
  <si>
    <t xml:space="preserve"> HIS010000 HISTORY / Europe / General; HIS010020 HISTORY / Europe / Western; HIS027100 HISTORY / Military / World War II; HIS037030 HISTORY / Modern / General; HIS054000 HISTORY / Social History; HIS063000 HISTORY / Europe / Benelux Countries (Belgium, Netherlands, Luxembourg)</t>
  </si>
  <si>
    <t>This publication focuses on the impact of war experiences on non-German nationals serving in the Nazi German armed forces and labour organisations. It sheds light on the individuals and their biographies, exploring the tense situations in which they found themselves. Moreover, their families and communities at home had to cope with the conscription. By adopting an actor-centred approach, we try to observe this individual experiences.</t>
  </si>
  <si>
    <t>Nina Janz Denis Scuto Sarah Maya Vercruysse, C2DH, University of Luxembourg.</t>
  </si>
  <si>
    <t>Effective Open Access 27.10.2022</t>
  </si>
  <si>
    <t>Inequality Knowledge</t>
  </si>
  <si>
    <t>The Making of the Numbers about the Gap between Rich and Poor in Contemporary Britain</t>
  </si>
  <si>
    <t>Römer, Felix</t>
  </si>
  <si>
    <t>Veröffentlichungen des Deutschen Historischen Instituts London/ Publications of the German Historical Institute London</t>
  </si>
  <si>
    <t>89</t>
  </si>
  <si>
    <t xml:space="preserve"> BUS023000 BUSINESS &amp; ECONOMICS / Economic History; HIS000000 HISTORY / General; HIS010020 HISTORY / Europe / Western; HIS015070 HISTORY / Europe / Great Britain / 20th Century; SOC026000 SOCIAL SCIENCE / Sociology / General</t>
  </si>
  <si>
    <t>Poverty and inequality have pervaded British society to this day, but this has not always been self-evident to contemporaries – popular understandings have depended on existing knowledge. This book provides the first history of the numbers about the gap between rich and poor. It shows how they were produced, used, and suppressed at times, and how activists, scientists, and journalists eventually wrestled control over the figures from the state.</t>
  </si>
  <si>
    <t>Felix Römer, Humboldt-Universität zu Berlin.</t>
  </si>
  <si>
    <t>Public Goods and Commons</t>
  </si>
  <si>
    <t>The Foundation for Human Wellbeing</t>
  </si>
  <si>
    <t>Bardy, Roland</t>
  </si>
  <si>
    <t xml:space="preserve"> BUS008000 BUSINESS &amp; ECONOMICS / Business Ethics; BUS051000 BUSINESS &amp; ECONOMICS / Public Finance; BUS094000 BUSINESS &amp; ECONOMICS / Green Business; BUS099000 BUSINESS &amp; ECONOMICS / Environmental Economics</t>
  </si>
  <si>
    <t>This book builds on what has been written on the topic of public goods/commons and examines their manifestation on the local, regional, and global levels. It exhibits how they contribute to human wellbeing and societal progress. Other than the mainstream research that concentrates on the role of the state, it connects the theme to the meso- and micro-levels, because it is institutions and businesses that contribute the most to public wellbeing.</t>
  </si>
  <si>
    <t>Introduction   Chapter 1: Defining public goods and commons   Chapter 2: Typologies of public goods and commons   Chapter 3: Sources for providing public goods and commons   Chapter 4: Policy making and managing   Chapter 5: The global level revisited: Public goods in the SDGs   Conclusion: Businesses, individuals and state actors collaborating for public goods and human wellbeing</t>
  </si>
  <si>
    <t>Roland Bardy, BardyConsult, Mannheim, Germany</t>
  </si>
  <si>
    <t>The Global Cold War on Campus</t>
  </si>
  <si>
    <t>Student Activism at Kabul University, 1964–1992</t>
  </si>
  <si>
    <t>Klausmann, Kyara Anne</t>
  </si>
  <si>
    <t>ZMO-Studien</t>
  </si>
  <si>
    <t xml:space="preserve"> HIS000000 HISTORY / General; HIS026000 HISTORY / Middle East / General; REL000000 RELIGION / General; REL037000 RELIGION / Islam / General; REL037010 RELIGION / Islam / History; REL037030 RELIGION / Islam / Rituals &amp; Practice; SOC048000 SOCIAL SCIENCE / Islamic Studies</t>
  </si>
  <si>
    <t>This book's investigation into students' political activism at Kabul University between 1964 and 1992 reflects the deep intertwinement of the Global Cold War and local struggles for inclusion and independence in Afghanistan. Oral history interviews reveal that students were galvanized by and disappointed with promises of progress dominating local and international politics, leading them to engage in political activism of their own.</t>
  </si>
  <si>
    <t>Kyara Klausmann, Humboldt-Universität zu Berlin.</t>
  </si>
  <si>
    <t>Effective Open Access 14.11.2022</t>
  </si>
  <si>
    <t>Biolubricants</t>
  </si>
  <si>
    <t>Feedstocks, Catalysts and Nanotechnology</t>
  </si>
  <si>
    <t>Singh, Yashvir / Singh, Nishant Kumar / Sharma, Abhishek</t>
  </si>
  <si>
    <t>Green Tribology and Tribochemistry</t>
  </si>
  <si>
    <t xml:space="preserve"> SCI013000 SCIENCE / Chemistry / General; SCI013080 SCIENCE / Chemistry / Environmental (see also Environmental Science); SCI026000 SCIENCE / Environmental Science (see also Chemistry / Environmental); TEC008000 Technology &amp; Engineering / Electronics / General; TEC021000 Technology &amp; Engineering / Materials Science / General</t>
  </si>
  <si>
    <t>Due to their biodegradability, renewability and superior lubrication performance compared to commercial fossil lubricants, vegetable oils are becoming substitutes for petroleum-based lubricants in different sectors, especially in the automotive industry. Biolubricants covers feedstocks, physicochemical properties, process to chemically alter raw oils from feedstocks, lubrication characteristics, as well as the additives to enhance properties.</t>
  </si>
  <si>
    <t>Yashvir Singh, Universiti Tun Hussein Onn, Malaysia Nishant K. Singh, Harcourt Butler Technical Uni. Abhishek Sharma, GL Bajaj, India.</t>
  </si>
  <si>
    <t>Peace and War in Josephus</t>
  </si>
  <si>
    <t>Kókai-Nagy, Viktor / Vér, Ádám</t>
  </si>
  <si>
    <t xml:space="preserve"> REL000000 RELIGION / General; REL006000 RELIGION / Bible / General; REL006090 RELIGION / Biblical Criticism &amp; Interpretation / Old Testament; REL040000 RELIGION / Judaism / General; REL040030 RELIGION / Judaism / History; REL114000 RELIGION / Ancient</t>
  </si>
  <si>
    <t>Stemming from a conference in May 2022 at Selye János University in Komárom, this volume contains eleven essays on war and peace in the ancient world. The vast subject matter brought with it the diversity of studies that are centered around the writings of Flavius Josephus. The themes collected here range from the historical and literary context to the political and philosophical thought of the author to specific terms and ideas in the writings.</t>
  </si>
  <si>
    <t>Viktor Kókai-Nagy, János-Selye-Universität, Slowakische Republik, und Ádám Vér, ELTE, Budapest, Ungarn.</t>
  </si>
  <si>
    <t>Sustainability, Green Management, and Performance of SMEs</t>
  </si>
  <si>
    <t>Mehta, Kiran / Sharma, Renuka</t>
  </si>
  <si>
    <t xml:space="preserve"> BUS008000 BUSINESS &amp; ECONOMICS / Business Ethics; BUS072000 BUSINESS &amp; ECONOMICS / Development / Sustainable Development; BUS094000 BUSINESS &amp; ECONOMICS / Green Business</t>
  </si>
  <si>
    <t>In a world facing environmental challenges and socio-economic inequalities, SMEs can drive positive change by integrating sustainability principles into their business practices. This book examines the relationship between sustainability, green management, and SME performance, providing insights, strategies, and case studies to guide SMEs towards a more sustainable future and long-term viability.  Drawing from extensive research, the book analyzes the drivers, barriers, and motivations influencing SMEs' adoption of sustainability practices. It offers practical recommendations on overcoming resource constraints, awareness gaps, regulatory complexities, and resistance to change. It explores emerging trends such as digital technologies, circular economy approaches, clean energy transitions, and social innovation and discusses collaboration among SMEs, academia, and government agencies as a crucial factor for innovation and scaling up sustainable practices.  Sustainability, Green Management and Performance of SMEs is a comprehensive and practical guide for SMEs seeking to integrate sustainability into their business strategies. It inspires and supports SMEs on their journey towards environmental stewardship, social responsibility, and long-term profitability, thus enabling them to unlock new business opportunities, gain a competitive edge, and secure their future in a changing global economy.</t>
  </si>
  <si>
    <t>Kiran Mehta, Chitkara University, Punjab, India Renuka Sharma, Chitkara University, Punjab, India</t>
  </si>
  <si>
    <t>After the War?</t>
  </si>
  <si>
    <t>How the Ukraine War Challenges Political Theories</t>
  </si>
  <si>
    <t>Leist, Anton / Zimmermann, Rolf</t>
  </si>
  <si>
    <t>The war by Russia against the Ukraine will be of serious consequences under a number of political categories. This book studies these consequences under the perspective of political realism, international law, standing of Western democracy, historical interpretation.</t>
  </si>
  <si>
    <t>Anton Leist, University of Zurich, Switzerland Rolf Zimmermann, University of Konstanz, Germany.</t>
  </si>
  <si>
    <t>The Greek Gastarbeiter in the Federal Republic of Germany (1960–1974)</t>
  </si>
  <si>
    <t>Adamopoulou, Maria</t>
  </si>
  <si>
    <t xml:space="preserve"> HIS027130 HISTORY / Military / Wars &amp; Conflicts (Other); HIS037030 HISTORY / Modern / General; HIS037100 HISTORY / Modern / 20th Century / Cold War; HIS054000 HISTORY / Social History</t>
  </si>
  <si>
    <t>Was migration to Germany a blessing or a curse? The main argument of this book is that the Greek state conceived labor migration as a traineeship into Europeanization with its shiny varnish of progress. Jumping on a fully packed train to West Germany meant leaving the past behind. However, the tensed Cold War realities left no space for illusions specters of the Nazi past and the Greek Civil War still haunted them all. Adopting a transnational approach, this monograph retargets attention to the sending state by exploring how the Greek Gastarbeiter’s welfare was intrinsically connected with their homeland through its exercise of long-distance nationalism. Apart from its fresh take in postwar migration, the book also addresses methodological challenges in creative ways. The narrative alternates between the macro- and the micro-level, including subnational and transnational actors and integrating a diverse set of primary sources and voices. Avoiding the trap of exceptionalism, it contextualizes the Greek case in the Mediterranean and Southeast European experience.　</t>
  </si>
  <si>
    <t>Maria Adamopoulou, European University Institute, Florence, Italy.</t>
  </si>
  <si>
    <t>Exiled in East Germany</t>
  </si>
  <si>
    <t>Life Stories of Malawian and South African Freedom Fighters during the Cold War</t>
  </si>
  <si>
    <t>Pampuch, Sebastian</t>
  </si>
  <si>
    <t xml:space="preserve"> HIS001000 HISTORY / Africa / General; HIS027130 HISTORY / Military / Wars &amp; Conflicts (Other); HIS037030 HISTORY / Modern / General; HIS037100 HISTORY / Modern / 20th Century / Cold War; HIS054000 HISTORY / Social History</t>
  </si>
  <si>
    <t>The presence of Africans in the German Democratic Republic is very rarely thought of in connection with the experience of exile. Instead, Africans in the GDR are predominantly viewed through the prism of educational and labor migration. While such research has undoubtedly produced valuable insights, it often fails to adequately account for the implicit Eurocentrism, methodological nationalism, and anti-communist bias inherent in Western knowledge production. This study offers a different approach. Through biographical portrayal, it unfolds the life stories of African freedom fighters who lived in exile in the GDR and, ultimately, remained in reunified Germany, with the main case study being a Malawian activist who was expelled from East to West Berlin. Recounting his experiences along with those of some South African exiles, chief among them a former medical worker for the ANC’s armed wing, the study ethnographically reconstructs the multiple entanglements between the “Second” and “Third” worlds from the vantage point of the politically displaced within the concrete historical contexts of African decolonization, the struggle against the Malawian Banda dictatorship, and the struggle against South African apartheid.</t>
  </si>
  <si>
    <t>Sebastian Pampuch, Humboldt-Universität zu Berlin.</t>
  </si>
  <si>
    <t>Effective Open Access 01.08.2023</t>
  </si>
  <si>
    <t>Basics Thermal Protection</t>
  </si>
  <si>
    <t>Siegemund, Ann-Christin</t>
  </si>
  <si>
    <t>Basics</t>
  </si>
  <si>
    <t xml:space="preserve"> ARC009000 ARCHITECTURE / Methods &amp; Materials; ARC013000 ARCHITECTURE / Study &amp; Teaching; ARC018000 ARCHITECTURE / Sustainability &amp; Green Design; TEC005050 Technology &amp; Engineering / Construction / Heating, Ventilation &amp; Air Conditioning; TEC031000 Technology &amp; Engineering / Power Resources / General</t>
  </si>
  <si>
    <t>In these times of climate change, the effects of climatic conditions on the composition of building materials, components and structures are coming to the fore alongside the use of resource-efficient materials. Of particular importance is the role of thermal insulation in structural physics. Approaches such as reducing heat influx, using design features to prevent interior cooling in low outdoor temperatures, and the choice of materials can reduce the need for energy-intensive air conditioning. This volume looks at various objectives of thermal insulation, grounded in principles of structural physics, materials science, and structural design.    A valuable addition to the Basics series on the theme of structural physics   Foundational knowledge for all students of architecture   Interdisciplinary view of structural physics, building materials, and structural design</t>
  </si>
  <si>
    <t>Ann-Christin Siegemund, B.Sc., architect, bertbielefeld&amp;amppartner Architects &amp;amp Engineers, Dortmund</t>
  </si>
  <si>
    <t>Basics Climate-friendly Planning and Building</t>
  </si>
  <si>
    <t>Bielefeld, Bert</t>
  </si>
  <si>
    <t xml:space="preserve"> ARC009000 ARCHITECTURE / Methods &amp; Materials; ARC013000 ARCHITECTURE / Study &amp; Teaching; ARC024000 ARCHITECTURE / Buildings / General</t>
  </si>
  <si>
    <t>The construction sector currently accounts for a high proportion of CO2 emissions and gray energy use. This will have to change fundamentally if we are to prevent catastrophic climate change and make urban planning and construction fit for the future. In addition to a paradigm shift in how architects work, we need to rethink how they are trained in higher education. Based on a lifecycle approach and an awareness of resource consumption, this volume in the Basics series explains a wide range of climate-friendly concepts in an easy-to-understand way, inspiring readers to take a closer look at solutions and new approaches in their daily practice. The key factors involved in the various planning stages of buildings are presented and placed in the context of the overall planning.    Explains a range of current sustainability concepts   Foundational knowledge for all students of architecture   Interdisciplinary and networked consideration of challenges and solutions in the area of climate protection</t>
  </si>
  <si>
    <t>Bert Bielefeld, Professor of Construction Economics and Management, University of Siegen owner of bertbielefeld&amp;amppartner, Dortmund</t>
  </si>
  <si>
    <t>Architecture for Housing</t>
  </si>
  <si>
    <t>Understanding the value of design through 14 case studies</t>
  </si>
  <si>
    <t>Stojanovic, Djordje</t>
  </si>
  <si>
    <t xml:space="preserve"> ARC003000 ARCHITECTURE / Buildings / Residential; ARC013000 ARCHITECTURE / Study &amp; Teaching; ARC015000 ARCHITECTURE / Professional Practice; ARC018000 ARCHITECTURE / Sustainability &amp; Green Design; ARC024000 ARCHITECTURE / Buildings / General</t>
  </si>
  <si>
    <t>New fundamentals for designing future-oriented housing  This book shows how architectural design can improve housing. It looks at 14 innovative multiunit dwelling projects through the lenses of current research on urban housing systems, driven by questions on social, environmental, and economic sustainability. Residential buildings designed for diverse cultural contexts are brought together and examined according to spatial antonyms: the individual and communal, the interior and exterior, and the determined and undetermined, to create a resource for future architectural practice. The book concentrates on design decisions and incorporates rich illustrations and conversations with architects and residents. It follows a series of talks curated by the Melbourne School of Design to extend the debate on the missing links between architectural practice and housing research.  New fundamentals for designing future-oriented housing  In-detail portraits of 14 impactful multi-unit dwelling projects by international architecture offices  A rich set of illustrations created exclusively for this book</t>
  </si>
  <si>
    <t>Dr. Djordje Stojanovic, Senior Lecturer in Architectural Design, Melbourne School of Design</t>
  </si>
  <si>
    <t>Intercultural Reconstruction</t>
  </si>
  <si>
    <t>Trends and Challenges</t>
  </si>
  <si>
    <t>Hübner-Funk, Sibylle / Chisholm, Lynne / DuBois-Reymond, Manuela / Sellin, Burkart</t>
  </si>
  <si>
    <t>European Yearbook on Youth Policy and Research</t>
  </si>
  <si>
    <t>Vol. 2</t>
  </si>
  <si>
    <t xml:space="preserve"> EDU000000 EDUCATION / General; EDU020000 EDUCATION / Multicultural Education</t>
  </si>
  <si>
    <t>Composites in Energy Harvesting, Conversion and Storage</t>
  </si>
  <si>
    <t>Biocomposites, Nanocomposites and Bionanocomposites</t>
  </si>
  <si>
    <t>Sapuan, Salit Mohd / Hassan, Mohd Roshdi / Supeni, Eris Elianddy / As'arry, Azizan</t>
  </si>
  <si>
    <t xml:space="preserve"> SCI013000 SCIENCE / Chemistry / General; SCI024000 SCIENCE / Energy; TEC021000 Technology &amp; Engineering / Materials Science / General; TEC031000 Technology &amp; Engineering / Power Resources / General; TEC055000 Technology &amp; Engineering / Textiles &amp; Polymers</t>
  </si>
  <si>
    <t>Composite Materials is One of solutions for energy issues and challenges. The book describes industrial energy applications of biocomposites, nanocomposites and bionanocomposites. Topics of the book include composites in electric vehicle battery, wind energy-harvesting turbine, photovoltaic technology and hydrogen energy. It also covers life cycle assessment and additive manufacturing.</t>
  </si>
  <si>
    <t>S.M. Sapuan, M.R. Hassan, E.E. Supeni and A. As’arry, Universiti Putra Malaysia, Malaysia.</t>
  </si>
  <si>
    <t>NATO and the Baltic Approaches 1949–1989</t>
  </si>
  <si>
    <t>When Perception was Reality</t>
  </si>
  <si>
    <t>Bogason, Peter</t>
  </si>
  <si>
    <t xml:space="preserve"> HIS005000 HISTORY / Europe / Baltic States; HIS010000 HISTORY / Europe / General; HIS027000 HISTORY / Military / General; HIS027130 HISTORY / Military / Wars &amp; Conflicts (Other); HIS027150 HISTORY / Military / Naval; HIS027340 HISTORY / Military / Vehicles / Sea (see also TRANSPORTATION / Ships &amp; Shipbuilding / Submarines); HIS029000 HISTORY / North America; HIS036000 HISTORY / United States / General; HIS037100 HISTORY / Modern / 20th Century / Cold War</t>
  </si>
  <si>
    <t>The theme of the book is the creation of tactics for littoral warfare – as opposed to the more common blue ocean perspective. Themes are how NATO perceived the goals of the enemy the purposes of the NATO organisations, the military instruments they had to organise, the organization of cooperation among units from sovereign states, and how they tested their military capabilities. Research is based on war plans and tactics of the Danish and West German navies and their planned support from air forces. We follow the modernisations of the navies from guns to missiles. Tactical discussions among military top offi cers are laid bare, and intelligence reports about the Warsaw Pact and its military capabilities are presented. Exercises are analysed based on the military reports.</t>
  </si>
  <si>
    <t>Peter Bogason, Professor Emeritus, Roskilde University and Royal Danish Defence College, Denmark.</t>
  </si>
  <si>
    <t>Sustainable Agriculture</t>
  </si>
  <si>
    <t>Nanotechnology and Biotechnology for Crop Production and Protection</t>
  </si>
  <si>
    <t>Rajput, Vishnu D. / Singh, Abhishek / Ghazaryan, Karen / Minkina, Tatiana M. / Al-Tawaha, Abdel Rahman M.</t>
  </si>
  <si>
    <t xml:space="preserve"> SCI010000 SCIENCE / Biotechnology; SCI013000 SCIENCE / Chemistry / General; SCI050000 SCIENCE / Nanoscience; TEC058000 Technology &amp; Engineering / Pest Control</t>
  </si>
  <si>
    <t>The agricultural food system needs to provide access to enough healthy and affordable food for the growing population and mitigate its impact on the planet for future generations. Emerging technologies can help farmers increase yields.The book presents theoretical and applied aspects of nanotechnology, biotechnology, plant breeding and smart farming to increase plant productivity, crop yield, soil fertility and crop soil monitoring.</t>
  </si>
  <si>
    <t>Vishnu Rajput, Tatiana Minkina, SFedU, Russia Abhishek Singh, Karen Ghazaryan, YSU, Armenia Abdel Rahman Al-Tawaha, AHU, Jordan.</t>
  </si>
  <si>
    <t>Blurred Boundaries and Deceptive Dichotomies in Pre-Modern Texts and Images</t>
  </si>
  <si>
    <t>Culture, Society and Reception</t>
  </si>
  <si>
    <t>Nissim, Dafna / Tohar, Vered</t>
  </si>
  <si>
    <t xml:space="preserve"> ART009000 ART / Criticism; ART015070 ART / History / Medieval; ART015080 ART / History / Renaissance; ART028000 ART / Techniques / General; HIS037010 HISTORY / Medieval; LIT000000 LITERARY CRITICISM / General; LIT004130 LITERARY CRITICISM / European / General; LIT004210 LITERARY CRITICISM / Jewish; LIT011000 LITERARY CRITICISM / Medieval; LIT020000 LITERARY CRITICISM / Comparative Literature; SOC032000 SOCIAL SCIENCE / Gender Studies</t>
  </si>
  <si>
    <t>This collection of essays focuses on the way blurred boundaries are represented in pre-modern texts and visual art and how they were received and perceived by their audiences: readers, listeners, and viewers. According to the current understanding that opposing cognitive categories that are so common in modern thinking do not apply to pre-modern mentalities, we argue that individuals in medieval and pre-modern societies did not necessarily consider sacred and secular, male and female, real and fictional, and opposing emotions as absolute dichotomies.The contributors to the present collection examine a wide range of cultural artifacts – literary texts, wall paintings, sculptures, jewelry, manuscript illustrations, and various objects as to what they reflect regarding the dominant perceptual system – the network of beliefs, worldviews, presumptions, values, and norms of viewing/reading/hearing different from modern epistemology strongly predicated on the binary nature of things and people. The essays suggest that analyzing pre-modern cultural works of art or literature in light of reception theory can lead to a better understanding of how those cultural products influenced individuals and impacted their thoughts and actions.</t>
  </si>
  <si>
    <t>Dafna Nissim, Ben-Gurion University of the Negev, Beer Sheva, Israel Vered Tohar, Bar-Ilan University, Ramat Gan, Israel.</t>
  </si>
  <si>
    <t>Sustainable Hydrogen Energy</t>
  </si>
  <si>
    <t>Production, Storage &amp; Transportation</t>
  </si>
  <si>
    <t>Davim, J. Paulo / Arya, Raj Kumar / Tiwari, Anurag Kumar / Verros, George / Malik, Prashant</t>
  </si>
  <si>
    <t xml:space="preserve"> SCI024000 SCIENCE / Energy; TEC021000 Technology &amp; Engineering / Materials Science / General; TEC031000 Technology &amp; Engineering / Power Resources / General</t>
  </si>
  <si>
    <t>Hydrogen energy is the most versatile energy source: its advantages include the minimization of pollution and land use compared to traditional fossil fuels, high energy density, and the possibility of generation using renewable sources (such as water splitting). This book focuses on the main advances and challenges in the production, storage, transportation and commercialization of hydrogen energy.</t>
  </si>
  <si>
    <t>R. K. Arya A. K. Tiwari P. Malik, India J.P. Davim, Portugal G. D. Verros, Greece.</t>
  </si>
  <si>
    <t>The Long 1968 in Hungary and Romania</t>
  </si>
  <si>
    <t>Matus, Adrian-George</t>
  </si>
  <si>
    <t xml:space="preserve"> HIS000000 HISTORY / General; HIS010010 HISTORY / Europe / Eastern; HIS027130 HISTORY / Military / Wars &amp; Conflicts (Other); HIS037070 HISTORY / Modern / 20th Century; HIS037100 HISTORY / Modern / 20th Century / Cold War; HIS040000 HISTORY / Europe / Austria &amp; Hungary; HIS054000 HISTORY / Social History</t>
  </si>
  <si>
    <t>This book advances a local, regional, and comparative analysis of the history of the sixty-eighters from Hungary and Romania between 1956 and 1975. The aim of the book is to answer to the following research question: to what extent does ‘the long 1968’ mark and change protest history? Another axis of my research, equally important, is: how can one genuinely distinguish between a protest, an opposition, and a pastime? Where did radicalisation truly begin, and when was it solely an auto-perception as a dissident? In other words, how can one truly distinguish between a leisure activity like listening to Radio Free Europe or exploring an altered state of consciousness, and an explicit political activity like organising a protest or writing subversive texts? Among other aims, the books’s scope is to understand where a leisure activity ends, and a protest starts. By ‘practicing counterculture,’ did the youth wish to contest the system or simply express themselves?   As method, oral history plays a crucial part. On a superficial level, the interviews helped to fill in the archival gap. However, oral testimonies proved to reveal much more than essential factual information. Oral history clarified how political and social events influenced the subjects' memory formation.</t>
  </si>
  <si>
    <t>Adrian Matus, European University Institute, Florenz, Italien.</t>
  </si>
  <si>
    <t>Architecture Follows Climate</t>
  </si>
  <si>
    <t>Passive Techniques of Traditional Architectures in Extreme Climatic Areas</t>
  </si>
  <si>
    <t>Ioannou-Naoum, Alexandros Vassileios Emilios</t>
  </si>
  <si>
    <t xml:space="preserve"> ARC009000 ARCHITECTURE / Methods &amp; Materials; ARC018000 ARCHITECTURE / Sustainability &amp; Green Design; ARC025000 ARCHITECTURE / Vernacular</t>
  </si>
  <si>
    <t>Climate-friendly construction is essential if we are to ensure that future generations can enjoy comfortable living spaces. Design and the choice of materials help to considerably reduce the climate impact of buildings.  The techniques featured in this book come from all five climatic zones and many are drawn from non-European and bygone societies. The low-tech approaches, illustrated in schematic drawings and explained in texts, are a source of inspiration for the design of sustainable and energy-autonomous building structures.  Architecture Follows Climate provides the first in-depth and comprehensive overview of passive building techniques that have been tried and tested for centuries.</t>
  </si>
  <si>
    <t>Alexandros Vassileios Emilios Ioannou-Naoum, Architect, Vienna</t>
  </si>
  <si>
    <t>Pained Screams from Camps</t>
  </si>
  <si>
    <t>Collected Essays and an Italian-English Edition of Aldo Quarisa’s Diary</t>
  </si>
  <si>
    <t>Reid, Aisling / Surace, Valentina / Sartor, Galileo</t>
  </si>
  <si>
    <t xml:space="preserve"> HIS018000 HISTORY / Europe / Ireland; HIS020000 HISTORY / Europe / Italy; HIS027100 HISTORY / Military / World War II; HIS027370 HISTORY / Wars &amp; Conflicts / World War II / European Theater</t>
  </si>
  <si>
    <t>Detention camps exceed the juridical concept of punishment and crime. This book comprises two parts: 1. a collected volume that discusses camps not as something of the past, but as a paradigmatic political space in which ordinary law is completely suspended, and 2. an Italian-English parallel text of the war diary of an Italian prisoner during his confinement at the Stalag X-B internment camp near Sandbostel from 1943–1945.  1. The Human Condition of Exception: Collected EssaysEdited by Aisling Reid and Valentina Surace　  Written in Italian and English, the essays collected in this volume explore the issue of camps and suffering from various perspectives, including philosophical inquiry, literary analysis, historical description and legal assessment.As Agamben suggests, the camp embodies the state of exception. A dehumanising camp life will therefore emerge every time such a structure is created. What happens in camps exceeds the juridical concept of punishment, as well as that of crime. Prisoners are faced with a ‘useless’ pain (Levinas) as it is not the expiation of a fault. Prisoners attempt to describe their extreme suffering through their diaries. Their experience, however, cannot be entirely communicated. Even their screams, which express humanity at the extreme limit of its un-power, are silenced. Given the recent popularity of right-wing politics, as well as the centenary of Mussolini’s march on Rome, such research is more urgent than ever. The book will appeal to readers with an interest in philosophy as well as Irish history scholars studying internment during Partition and The Troubles in Northern Ireland.　  2. Aldo Quarisa’s Diary: An Italian-English EditionEdited by Aisling Reid and Valentina Surace. Transcribed and with a preface by Galileo Sartor. Translation of the diary by Aisling Reid (Italian-English).　  In 1943, Aldo Quarisa worked at a military school in Florenc</t>
  </si>
  <si>
    <t>Aisling Reid, Queen’s University Belfast, Northern Ireland Valentina Surace, University of Messina, Italy.</t>
  </si>
  <si>
    <t>To the Ends of the Earth</t>
  </si>
  <si>
    <t>A Grand Tour for the 21st Century</t>
  </si>
  <si>
    <t>Weller, Richard</t>
  </si>
  <si>
    <t xml:space="preserve"> ARC008000 ARCHITECTURE / Landscape; ARC010000 ARCHITECTURE / Urban &amp; Land Use Planning; ARC018000 ARCHITECTURE / Sustainability &amp; Green Design; ARC020000 ARCHITECTURE / Regional</t>
  </si>
  <si>
    <t>The book takes the reader on an intellectual adventure through a carefully curated selection of 120 places that can be understood as metaphors of contemporary global culture. Spread across all seven continents, from the depths of the ocean to outer space, these places are divided into six chapters: Paradises, Utopias, Machines, Monsters, Ruins, and Instruments.     The spectrum ranges from Steve Jobs' Apple Park in California to a national park in Costa Rica, a small field station for the protection of wild orangutans in Borneo, the Great Green Wall in Central Africa, the Trump resort Mar-a-Lago, to the border wall between Israel and Palestine. This book is a grand tour of the most pertinent places in the world today.   A unique and fascinating journey around the world of today   Featuring custom-made maps created especially for this publication</t>
  </si>
  <si>
    <t>Richard Weller, professor of landscape architecture and urbanism at the University of Pennsylvania</t>
  </si>
  <si>
    <t>A Handbook on Post-1956 Hungarian Refugee Relief</t>
  </si>
  <si>
    <t>From Local Crisis to Global Impact</t>
  </si>
  <si>
    <t>Kecskés, Gusztáv D. / Scheibner, Tamás</t>
  </si>
  <si>
    <t xml:space="preserve"> HIS000000 HISTORY / General; HIS010010 HISTORY / Europe / Eastern; HIS037100 HISTORY / Modern / 20th Century / Cold War</t>
  </si>
  <si>
    <t>This volume focuses on the 1956 Hungarian refugee crisis, when 200,000 Hungarians fled to Western Europe and beyond after the Soviet invasion. Although the number of refugees was not outstanding by global standards, the book shows that the event had a thorough impact on international refugee rescue policies worldwide and influenced the development of the Cold War. It provides, first, an up-to-date synthesis of research on Hungarian refugees, the responses to the challenges set by the migration crisis in the host countries, and the activities of international organizations in refugee aid second, it offers new insights based on previously unknown archival sources and third, it opens new pathways for exploring historical trends in the study of migration during the Cold War. By providing an overall picture of this central event in Hungarian history, the book furthers our understanding of the historical roots of the currently existing international system of institutions and contemporary migration policies. The volume makes one of the most impactful refugee crises of the twentieth century comparable to other twentieth-century and contemporary migration processes and contributes to current research on historical population movements.</t>
  </si>
  <si>
    <t>Gusztáv D. Kecskés, ELKH, Budapest, Hungary Tamás Scheibner, ELKH and ELTE University of Budapest, Hungary.</t>
  </si>
  <si>
    <t>Korea and the “Others”</t>
  </si>
  <si>
    <t>Studies on Korean Actions and Reactions Towards the Rest of the World</t>
  </si>
  <si>
    <t>Riotto, Maurizio</t>
  </si>
  <si>
    <t>Roma Sinica</t>
  </si>
  <si>
    <t xml:space="preserve"> HIS000000 HISTORY / General; HIS002000 HISTORY / Ancient / General; HIS023000 HISTORY / Asia / Korea; LIT008000 LITERARY CRITICISM / Asian / General; LIT020000 LITERARY CRITICISM / Comparative Literature; SOC053000 SOCIAL SCIENCE / Regional Studies</t>
  </si>
  <si>
    <t>This volume features ten articles, each dealing with a particular aspect of the relationship between the Korean people and foreigners. It is a work conducted with a comparative/structuralist approach, which comprises a time span of over 1500 years and intends to give Korean studies that transnational aspect which is still neglected today.</t>
  </si>
  <si>
    <t>Maurizio Riotto, Anyang University, Anyang City, South Korea.</t>
  </si>
  <si>
    <t>Effective Open Access 05.12.2023</t>
  </si>
  <si>
    <t>War on Terror</t>
  </si>
  <si>
    <t>Reflecting on 20 Years of Policy, Actions, and Violence</t>
  </si>
  <si>
    <t>Buzar, Stipe / Caron, Jean-François</t>
  </si>
  <si>
    <t xml:space="preserve"> HIS027130 HISTORY / Military / Wars &amp; Conflicts (Other); PHI005000 PHILOSOPHY / Ethics &amp; Moral Philosophy; POL000000 POLITICAL SCIENCE / General; POL001000 POLITICAL SCIENCE / International Relations / Arms Control; POL011000 POLITICAL SCIENCE / International Relations / General; POL012000 POLITICAL SCIENCE / Security (National &amp; International); SOC000000 SOCIAL SCIENCE / General; SOC026000 SOCIAL SCIENCE / Sociology / General</t>
  </si>
  <si>
    <t>Over 20 years after the start of the  War on Terror , we reflect with hindsight on the numerous implications that its policies, actions, and subsequent violence had on our western societies. We analyze our shortcomings in opposing this type of violence and consider the changes to the role of state authorities in our lives. This allows us to define the lessons we ought to learn from our actions against terrorist organizations.</t>
  </si>
  <si>
    <t>Stipe Buzar, Libertas International University, Republic of Croatia.Jean-François Caron, Nazarbayev University, Republic of Kazakhstan.</t>
  </si>
  <si>
    <t>The Dynamics of Conflict-Related Sexual and Gender-Based Violence</t>
  </si>
  <si>
    <t>Comparing Impact Across Global Regions</t>
  </si>
  <si>
    <t>Davies, Sara E. / True, Jacqui / Riveros Morales, Yolanda / Banfield, Rachel / Oo, Phyu Phyu / Osei-Tutu, Joana</t>
  </si>
  <si>
    <t>Women, Peace and Security</t>
  </si>
  <si>
    <t xml:space="preserve"> LAW043000 LAW / Gender &amp; the Law; POL000000 POLITICAL SCIENCE / General; POL011000 POLITICAL SCIENCE / International Relations / General; SOC000000 SOCIAL SCIENCE / General; SOC010000 SOCIAL SCIENCE / Feminism &amp; Feminist Theory; SOC026000 SOCIAL SCIENCE / Sociology / General; SOC028000 SOCIAL SCIENCE / Women's Studies; SOC032000 SOCIAL SCIENCE / Gender Studies</t>
  </si>
  <si>
    <t>When are the patterns of sexual and gender-based violence (SGBV) connected to the transition and pace of a civil war, a terrorist attack, or a siege? This book identifies and tests seven hypotheses for sexual and gender-based violence in distinct conflict conditions across global regions.</t>
  </si>
  <si>
    <t>Dwight Eisenhower and the Holocaust</t>
  </si>
  <si>
    <t>A History</t>
  </si>
  <si>
    <t>Lantzer, Jason</t>
  </si>
  <si>
    <t xml:space="preserve"> HIS014000 HISTORY / Europe / Germany; HIS036000 HISTORY / United States / General; HIS036060 HISTORY / United States / 20th Century; HIS037100 HISTORY / Modern / 20th Century / Cold War; HIS043000 HISTORY / Holocaust</t>
  </si>
  <si>
    <t>Dwight Eisenhower’s time as both general and president were shaped by encountering the Holocaust. While there are many books about him, the war he fought, and the crime of the century he witnessed, this is the first to center him in these events and blends how, as both Supreme Allied Commander and during his presidency, the Holocaust became central to the decisions that Eisenhower made and his understanding of the world.</t>
  </si>
  <si>
    <t>Jason Lantzer, Butler University, Indianapolis, USA.</t>
  </si>
  <si>
    <t>The Treaty on Conventional Armed Forces in Europe</t>
  </si>
  <si>
    <t>Russian Foreign and Security Policy, from the End of the USSR to the War in Ukraine</t>
  </si>
  <si>
    <t>Wilcox, Mark</t>
  </si>
  <si>
    <t xml:space="preserve"> HIS010000 HISTORY / Europe / General; HIS027000 HISTORY / Military / General; HIS027130 HISTORY / Military / Wars &amp; Conflicts (Other); HIS032000 HISTORY / Russia &amp; the Former Soviet Union; HIS032020 HISTORY / Russia / Soviet Era; HIS037100 HISTORY / Modern / 20th Century / Cold War</t>
  </si>
  <si>
    <t>This work examines the CFE Treaty as a factor in Russia’s security policy. Moscow used the treaty to shape the security environment in Europe and the former USSR while their security policy evolved to that of a state reasserting itself as a great power. Undesired effects of the treaty on Russia’s national interests accrued at the expense of desired ones. Moscow’s quest to dominate the so-called near abroad finally led it to abandon the CFE Treaty.</t>
  </si>
  <si>
    <t>Mark R. Wilcox, U.S. Army Command and General Staff College, Fort Leavenworth, Kansas, USA.</t>
  </si>
  <si>
    <t>Ancient Cultures of Civil War</t>
  </si>
  <si>
    <t>Polarisation, Conflict, and Reconciliation</t>
  </si>
  <si>
    <t>Wienand, Johannes / Börm, Henning / Hjort Lange, Carsten</t>
  </si>
  <si>
    <t>Studies in Ancient Civil War</t>
  </si>
  <si>
    <t xml:space="preserve"> HIS002000 HISTORY / Ancient / General; LIT004190 LITERARY CRITICISM / Ancient &amp; Classical; SOC003000 SOCIAL SCIENCE / Archaeology</t>
  </si>
  <si>
    <t>This academic volume delves into the complex cultural dynamics of civil war in the ancient world, examining the polarising factors, violent disintegration, and potential for reconciliation that shaped Mediterranean cultures in Greek and Roman antiquity. With an interdisciplinary approach, the book explores the social, political, economic, and ideological determinants of civil war, and its long-term reverberations on ancient societies. Through investigation of civil wars, the book reveals the cohesive forces and disintegrative potentials of societies, promoting a deeper understanding of the preconditions, processes, and implications of internal conflict and conflict resolution in antiquity. This joint effort by an international team of scholars builds on recent trends in scholarship, taking an integrated approach to examine ancient civil war from cross-cultural and inter-epochal perspectives. As a result, the book offers a fresh survey of violent inner conflict in the Greek and Roman world, providing an invaluable resource for comprehending the complexities and profound effects of civil war on ancient societies.</t>
  </si>
  <si>
    <t>J. Wienand, TU Braunschweig, Germany H. Börm, University of Rostock, Germany C. H. Lange, Aalborg University, Denmark.</t>
  </si>
  <si>
    <t>Jewish Men and the Holocaust: Sexuality, Emotions, Masculinity</t>
  </si>
  <si>
    <t>An Intimate History</t>
  </si>
  <si>
    <t>Zabransky, Florian</t>
  </si>
  <si>
    <t xml:space="preserve"> HIS014000 HISTORY / Europe / Germany; HIS043000 HISTORY / Holocaust; HIS054000 HISTORY / Social History; SOC032000 SOCIAL SCIENCE / Gender Studies; SOC049000 SOCIAL SCIENCE / Jewish Studies</t>
  </si>
  <si>
    <t>This intimate history of the Holocaust considers the agency and vulnerability of Jewish men in times of genocide. The gendered experience of men is often hidden, thus conveying the intimate lives of the persecuted demonstrates their specific male experiences. By taking into account sexuality, emotions such as love or honour, and exercises of masculinity provides a nuanced, innovative and novel perspective to the study of the Holocaust.</t>
  </si>
  <si>
    <t>Florian Zabransky, University of Sussex, Brighton, UK.</t>
  </si>
  <si>
    <t>Traversing the Political Divide</t>
  </si>
  <si>
    <t>Cross-border Workers between Eastern, Western and Southern Europe</t>
  </si>
  <si>
    <t>Lemmen, Sarah</t>
  </si>
  <si>
    <t xml:space="preserve"> HIS027130 HISTORY / Military / Wars &amp; Conflicts (Other); HIS037070 HISTORY / Modern / 20th Century; HIS054000 HISTORY / Social History</t>
  </si>
  <si>
    <t>During the Cold War, and despite the contrary image of relative seclusion suggested by states and political blocs, diverse groups of workers crossed for professional reasons not only national borders, but also moved from one political system to another. For shorter or longer periods of time, different kinds of workers crossed from Eastern European Communist states or from right-wing dictatorships in Southern Europe to Western Europe, but also from Western Europe to the East and South of the continent. These workers were part of transnational networks across otherwise (relatively) closed political borders and can be interpreted both as seemingly unpolitical in the ordinariness of everyday work life and as extraordinary in their defiance of the political order of national isolation.  Covering cases as diverse as migrant workers, academics abroad, professionals on a foreign deployment or informal border crossings, this edited volume concentrates on personal and group experiences of these cross-border workers, on transnational networks, or on national labor policies. This focus on cross-border workers during the Cold War sheds light on the intricate entanglement of the East, South and West of Europe beyond political ideologies.</t>
  </si>
  <si>
    <t>Sarah Lemmen, Universidad Complutense de Madrid, Spain</t>
  </si>
  <si>
    <t>The War in Ukraine</t>
  </si>
  <si>
    <t>Understanding Western Tools Short of War</t>
  </si>
  <si>
    <t xml:space="preserve">Murauskaite, Egle Elena </t>
  </si>
  <si>
    <t xml:space="preserve"> POL000000 POLITICAL SCIENCE / General; POL011000 POLITICAL SCIENCE / International Relations / General; POL012000 POLITICAL SCIENCE / Security (National &amp; International); POL034000 POLITICAL SCIENCE / Peace; POL058000 POLITICAL SCIENCE / World / European; POL060000 POLITICAL SCIENCE / World / Russian &amp; Former Soviet Union; POL069000 POLITICAL SCIENCE / Public Policy / Military Policy; SOC000000 SOCIAL SCIENCE / General</t>
  </si>
  <si>
    <t>This book assesses the impact of a selected range of tools short of war employed chiefly by the United States to assist Ukraine (military assistance, troop training, intelligence sharing, information campaigns, and coalition building efforts) and how these specific measures correspond with theoretical assessments of the effects they are due to produce, as well as with the expectations about their performance.</t>
  </si>
  <si>
    <t>Egle Elena Murauskaite, University of Maryland, USA.</t>
  </si>
  <si>
    <t>Territorial Urbanism Now!</t>
  </si>
  <si>
    <t>Call for a Social and Ecological Urban Planning and Design</t>
  </si>
  <si>
    <t>Degros, Aglaée / Institut für Städtebau / Schwab, Eva / Bagaric, Anna / Bauer, Sabine / Fauster, Jennifer / Radulova-Stahmer, Radostina / Stefan, Mario / Steiner, Alice</t>
  </si>
  <si>
    <t>JOVIS</t>
  </si>
  <si>
    <t xml:space="preserve"> ARC006000 ARCHITECTURE / Individual Architects &amp; Firms / General; ARC008000 ARCHITECTURE / Landscape; ARC010000 ARCHITECTURE / Urban &amp; Land Use Planning; ARC018000 ARCHITECTURE / Sustainability &amp; Green Design; TRA009000 TRANSPORTATION / Public Transportation</t>
  </si>
  <si>
    <t>What if urban planning and design were to prioritize rather than merely accommodate the unbuilt environment? Territorial Urbanism Now! calls for a paradigm shift in the conception of urban transformation. It urges us to favor sustainable systems in order to collectively tackle the challenges of climate change. Until now, urban planning and design professionals have integrated green and active mobility systems in the residual spaces available. In the reverse approach envisioned here, these systems become structuring elements of the territory, supported by a much more frugal built environment.   The contributions by urbanists, artists, architects, and landscape architects in this publication come from research, practice, and teaching. Paola Viganò, Eric Luiten, Eva Pfannes, Stefan Rettich, Susanne Eliasson, Davide Curatola, Tommaso Pietropolli, Elena Andonova, Julio de la Fuente, Ward Verbakel, Beatrice Galimberti, Lilli Lička, Hannes Gröblbacher, Johannes Bernsteiner, Stefan Devoldere, Sandra Guinand, and Stefan Bendiks not only introduce a much-needed paradigm shift, but also show us the premises for its realization.</t>
  </si>
  <si>
    <t>Institute of Urbanism – TU Graz</t>
  </si>
  <si>
    <t>Rulers of the Sea</t>
  </si>
  <si>
    <t>Maritime Strategy and Sea Power in Ancient Greece, 550–321 BCE</t>
  </si>
  <si>
    <t>Nash, John</t>
  </si>
  <si>
    <t xml:space="preserve"> HIS002000 HISTORY / Ancient / General; HIS002010 HISTORY / Ancient / Greece; HIS027000 HISTORY / Military / General; HIS027130 HISTORY / Military / Wars &amp; Conflicts (Other); HIS027150 HISTORY / Military / Naval</t>
  </si>
  <si>
    <t>This is a study of sea power and maritime strategy in the Classical Greek world. More than just a study of navies and battles, it examines how the sea was used to influence events ashore and how the use of naval power combined with land power had a defining impact on the period. After an examination of the oft-overlooked practical issues of navigation and administration, the book explores the idea of a ‘maritime consciousness’ in Greece and how this shaped the way the Greeks engaged in war. Naval operations from the Persian Wars down to the rise of Thebes are examined at the operational and strategic level, including a catalogue of the hundreds of different maritime operations from the 5th and 4th centuries BCE. Further, while the great sea power Athens is most prominent, it looks at other city-states to examine how they utilised sea power. This new approach uses modern theory to highlight some enduring lessons of sea power. It demonstrates that Classical scholars should embrace sea power as an important concept in the Greek world. Modern scholars of naval and strategic studies should cast their gaze further back in time when looking for lessons in sea power. This book helps to bridge the scholarship between these two disciplines.</t>
  </si>
  <si>
    <t>John Nash, Australian Army Research Centre, Canberra, Australien.</t>
  </si>
  <si>
    <t>Spymaster</t>
  </si>
  <si>
    <t>The Memoirs of Gordon M. Stewart, CIA Station Chief in Cold War Germany</t>
  </si>
  <si>
    <t>Stewart, Gordon</t>
  </si>
  <si>
    <t xml:space="preserve"> HIS014000 HISTORY / Europe / Germany; HIS027000 HISTORY / Military / General; HIS027130 HISTORY / Military / Wars &amp; Conflicts (Other); HIS036060 HISTORY / United States / 20th Century; HIS037100 HISTORY / Modern / 20th Century / Cold War</t>
  </si>
  <si>
    <t>Germany was the epicenter of the Cold War. Across the Iron Curtain, hundreds of thousands of soldiers faced each other, and if World War III were to break out, contemporaries feared, surely it would happen here. The country’s frontline status made it an El Dorado for spies, who gathered information on military targets, penetrated political parties, and trained partisans for stay-behind operations. For the Americans, the Central Intelligence Agency (CIA) came to take the lead in this silent – and sometimes not so silent – contest. In the heyday of the Cold War, the agency’s German station employed nearly two thousand officers – in addition to countless spies and informants. Ultimately, this covert empire reported to the CIA station chief in West Germany and his deputy. And for many years, either of those positions was held by Gordon Matthews Stewart.   Gordon Stewart was well prepared for this assignment. He studied German history and literature during the 1930s and lived in Munich and Hamburg as a visiting student. Here, he personally witnessed the Nazi takeover, even catching a glimpse of Adolf Hitler at one of his notorious rallies. When the United States entered the war in 1941, the newly established Office of Strategic Services (OSS) recruited him as a specialist on German affairs. In the summer of 1945, he arrived in Germany with an OSS detachment. Eventually, the OSS morphed into the CIA, and Gordon Stewart would run the agency’s espionage organization in Germany for some twenty years. 　   From CIA headquarters in Heidelberg, Karlsruhe, Frankfurt, and eventually, Bonn, Mr. Stewart directed all intelligence operations in central Europe. Initially, he hunted down Nazi war criminals, but the Cold War compelled him to bend his efforts toward the Soviet bloc. During the 1950s, Mr. Stewart directed espionage operations against East Germany, organized the training of Ukrainian partisans at U.S. bases in Bavaria, and participated in a scheme to dig a</t>
  </si>
  <si>
    <t>Nanotechnology, Biotechnology, Management and Food Security</t>
  </si>
  <si>
    <t>The agricultural food system needs to provide access to enough healthy and affordable food for the growing population and mitigate its impact on the planet for future generations. Emerging technologies can help farmers increase yields.The book presents theoretical and applied aspects of nanotechnology and biotechnology. It also includes topics on management and food security.</t>
  </si>
  <si>
    <t>Sh*tscapes</t>
  </si>
  <si>
    <t>100 Mistakes in Landscape Architecture</t>
  </si>
  <si>
    <t>Guculak, Vladimir / Bourel, Paul</t>
  </si>
  <si>
    <t xml:space="preserve"> ARC006000 ARCHITECTURE / Individual Architects &amp; Firms / General; ARC008000 ARCHITECTURE / Landscape; ARC010000 ARCHITECTURE / Urban &amp; Land Use Planning; ARC012000 ARCHITECTURE / Reference; ARC013000 ARCHITECTURE / Study &amp; Teaching; ARC015000 ARCHITECTURE / Professional Practice; ARC017000 ARCHITECTURE / Project Management; ARC018000 ARCHITECTURE / Sustainability &amp; Green Design; ARC019000 ARCHITECTURE / Codes &amp; Standards</t>
  </si>
  <si>
    <t>In an age of glossy architectural visualizations and slick photography, today’s media is saturated with images of projects mummified in their ideal, untouched, and unused state. Every design and technical publication on landscape architecture tries to teach us how to do things based on best practices. Rarely do we see a landscape project that has been in use for five or even ten years. To counterbalance this status quo, it is time to review and scrutinize the Sh*tscapes: typical mistakes in the design of our public realm. This publication is a compendium of a hundred failures made in the design, construction, or maintenance processes of urban landscapes. Looking at these unsuccessful examples, the authors propose simple and practical solutions aimed at preventing common mistakes, predicting future scenarios, and averting or accepting failures.</t>
  </si>
  <si>
    <t>studio gb ist ein Büro für Landschaftsarchitektur und -design mit Fokus auf urbane und öffentliche Räume.</t>
  </si>
  <si>
    <t>Form Follows Love (English Edition)</t>
  </si>
  <si>
    <t>Building by Intuition – from Bangladesh to Europe and Beyond</t>
  </si>
  <si>
    <t>Heringer, Anna / Gauzin-Müller, Dominique</t>
  </si>
  <si>
    <t xml:space="preserve"> ARC006000 ARCHITECTURE / Individual Architects &amp; Firms / General; ARC006010 ARCHITECTURE / Individual Architects &amp; Firms / Essays; ARC009000 ARCHITECTURE / Methods &amp; Materials; ARC018000 ARCHITECTURE / Sustainability &amp; Green Design</t>
  </si>
  <si>
    <t>According to Anna Heringer, “Beauty has nothing to do with money or finance, but everything to do with creativity and love”. With statements like this she clearly has her finger on the pulse of our time, judging by the packed lecture halls, international awards such as the 2007 Aga Kahn Award or the 2020 OBEL Award, and exhibitions at MoMA, MAM Sao Paulo, and the Venice Biennale.  In Form Follows Love, Anna Heringer talks to author Dominique Gauzin-Müller about her career as an architect, her studies, her experiences during a workshop by Martin Rauch, her practice in the Global South, and current projects in the Global North.  She shares with us the insight that clay is not only an environmentally friendly material, but in the best cases it can even trigger socially beneficial processes.   Essential text describing the work of Anna Heringer, an architect specialized in clay  How architecture can have a positive impact on the environment and society  Building with local resources to maintain ecological balance  Available in German, French and English</t>
  </si>
  <si>
    <t>Anna Heringer, UNESCO-Lehrstuhl „Lehmarchitektur , Architektin Dominique Gauzin-Müller, UNESCO-Lehrstuhl „Lehmarchitektur , Architektin</t>
  </si>
  <si>
    <t>The Dream – Play – Challenge Project</t>
  </si>
  <si>
    <t>Facing Up to the Crisis in Residential Living</t>
  </si>
  <si>
    <t>Simbürger, Wiltrud / Rivière, Sarah</t>
  </si>
  <si>
    <t xml:space="preserve"> ARC006000 ARCHITECTURE / Individual Architects &amp; Firms / General; ARC015000 ARCHITECTURE / Professional Practice; ARC018000 ARCHITECTURE / Sustainability &amp; Green Design; ARC022000 ARCHITECTURE / Adaptive Reuse &amp; Renovation</t>
  </si>
  <si>
    <t>Residential architecture is in crisis. In the twenty-first century we face population growth, migration and displacement, shifting intergenerational consensus, changing concepts of domesticity, and the disintegration of traditional gender roles. The architecture of the spaces in which we dwell plays an essential role in the face of such challenges.The Dream – Play – Challenge Project sets up a different form of creative exchange. It addresses how we could live in the future, extending the inclusive approaches of intersectional feminism to move beyond traditional academic discourse. This publication shows how forty international researchers came together to dream into future ways of residing, playfully co-creating more vibrant and just spaces of exchange.  With contributions by Paola Ardizzola, Bahar Avanoğlu, İpek Avanoğlu, Ghita Barkouch, Tine Bernstorff Aagaard, Sigrún Birgisdóttir, Katarina Bonnevier, Shivani Chakraborty, Marianna Charitonidou, Ida Flarup, Simge Gülbahar, Anwyn Hocking, Anna Hope, Camilla Hornemann, Çağdaş Kaya, Theresa, Keilhacker, Duygu Koca, Amy Kulper, Karl Kvaran, Sonja Lakić, Mathilde Lésenecal, Anne Marit Lunde, Maria Mengel, Hilal Menlioğlu, Anne Pind, Ioanna Piniara, Andrea Prins, Jane Rendell, Jenni Reuter, Sarah Rivière, Anne Romme, Tina Saaby, Wiltrud Simbürger, and Verena von Beckerath</t>
  </si>
  <si>
    <t>Beyond National Borders</t>
  </si>
  <si>
    <t>Reimagining European Military History, 19th–21st Century</t>
  </si>
  <si>
    <t>Echternkamp, Jörg / Mack, Hans-Hubertus</t>
  </si>
  <si>
    <t xml:space="preserve"> HIS027000 HISTORY / Military / General; HIS027130 HISTORY / Military / Wars &amp; Conflicts (Other)</t>
  </si>
  <si>
    <t>In this volume, renowned authors from 25 nations seek to examine the European dimensions of military history in order to expand the narrow viewpoint of national history. This innovative work examines for the first time the upheavals of war and peace, changes in civilian-military relations, endogenous and exogenous portrayals of the military, and the relationships of armed forces within military alliances since the 19th century.</t>
  </si>
  <si>
    <t>Jörg Echternkamp, ZMSBw und Universität Halle-Wittenberg.</t>
  </si>
  <si>
    <t>Shared Images</t>
  </si>
  <si>
    <t>A History of American Art in the Soviet Union during the Cold War</t>
  </si>
  <si>
    <t>Chunikhin, Kirill</t>
  </si>
  <si>
    <t xml:space="preserve"> ART015000 ART / History / General; ART037000 ART / Art &amp; Politics; HIS000000 HISTORY / General; HIS027130 HISTORY / Military / Wars &amp; Conflicts (Other); HIS032000 HISTORY / Russia &amp; the Former Soviet Union; HIS037070 HISTORY / Modern / 20th Century; POL010000 POLITICAL SCIENCE / History &amp; Theory</t>
  </si>
  <si>
    <t>Who organized numerous exhibitions of American art in the Cold War Soviet Union – and why? Did Americans truly want to “subvert” the Soviet regime with abstraction, and were the Soviets really “afraid” of non-figurative art? And, most noteworthy, can we adequately assess the role of art as a “weapon” of the Cold War? The significance of Shared Images lies in its revision of what, to date, has been a biased, politicized approach to American art and Soviet cultural policies during the Cold War. Shared Images proposes that we write Cold War art history without merely projecting political events onto the art historical timeline and interpolating the logic of Cold War politics into cultural history. Instead, the monograph presents a careful narrative which, along with major political events, also considers individual agencies, formative affective regimes, and, of course, contexts other than the political. Exploring American art as an essentially global phenomenon, the monograph employs the concept of a “shared history” to analyze interconnections and mutual dependence of Soviet and American art histories from the late 1940s to the 1960s. Shared Images, thus, revises narratives on Soviet and American isolationism, allegedly a distinctive feature of Cold War cultures.</t>
  </si>
  <si>
    <t>Kirill Chunikhin, St Petersburg, Russia.</t>
  </si>
  <si>
    <t>Connected Histories of the Roman Civil Wars (88–30 BCE)</t>
  </si>
  <si>
    <t>García Domínguez, David / García González, Juan / Santangelo, Federico</t>
  </si>
  <si>
    <t>Roman Relations</t>
  </si>
  <si>
    <t xml:space="preserve"> HIS002000 HISTORY / Ancient / General; HIS002020 HISTORY / Ancient / Rome; HIS027000 HISTORY / Military / General; SOC003000 SOCIAL SCIENCE / Archaeology</t>
  </si>
  <si>
    <t>This book offers a reappraisal of the civil wars of the late Republican period against their Mediterranean background, and integrates a wide range of literary, documentary, and archaeological material to put forward a new take on those conflicts. The connections between Rome, Italy, and the provinces are brought out as a crucial factor in the political and military developments, and non-Roman perspectives are given fresh and close consideration.</t>
  </si>
  <si>
    <t>D. García Domínguez, Univ. Autónoma de Madrid, Spain J. García González, Univ. de Girona, Spain F. Santangelo, Newcastle Univ., UK.</t>
  </si>
  <si>
    <t>Urban Design on the Move</t>
  </si>
  <si>
    <t>Five Stories About Implementing a Winning Europan Project</t>
  </si>
  <si>
    <t>Stratis, Socrates</t>
  </si>
  <si>
    <t xml:space="preserve"> ARC001000 ARCHITECTURE / Criticism; ARC004000 ARCHITECTURE / Design, Drafting, Drawing &amp; Presentation; ARC006000 ARCHITECTURE / Individual Architects &amp; Firms / General; ARC008000 ARCHITECTURE / Landscape; ARC010000 ARCHITECTURE / Urban &amp; Land Use Planning; ARC011000 ARCHITECTURE / Buildings / Public, Commercial &amp; Industrial; ARC013000 ARCHITECTURE / Study &amp; Teaching; ARC015000 ARCHITECTURE / Professional Practice; ARC017000 ARCHITECTURE / Project Management; ARC018000 ARCHITECTURE / Sustainability &amp; Green Design; ARC020000 ARCHITECTURE / Regional; SOC026030 SOCIAL SCIENCE / Sociology / Urban</t>
  </si>
  <si>
    <t>With a Latourian Actor-Network Theory approach, Urban Design on the Move follows a young design team’s transformative journey of implementing the Europan 4 winning project at Heraklion’s old city waterfront in Crete, Greece. During the design trajectory, the team mediates several controversies that become decisive for the project’s outcome. Together with Hercules, a fictional character and friend of the team, they accompany the transformation of the competition’s design strategies into implemented urban practices. In a unique storytelling format, the author unpacks the team’s design diplomacy skills in promoting their idea of an open and porous city welcoming heterogeneous publics—laying bare the informal and unsaid aspects of the design implementation process.  With forewords by Didier Rebois and Albena Yaneva   a compelling analysis of urban design in the making   written in a unique storytelling format    an inspiration for urban designers in uncertain environments</t>
  </si>
  <si>
    <t>Socrates Stratis ist Architekt, Stadtplaner und Mitglied des wissenschaftlichen Komitees von Europan Europe.</t>
  </si>
  <si>
    <t>The Gates of Gaza: Critical Voices from Israel on October 7 and the War with Hamas</t>
  </si>
  <si>
    <t>Ben Shitrit, Lihi</t>
  </si>
  <si>
    <t xml:space="preserve"> HIS019000 HISTORY / Middle East / Israel &amp; Palestine; HIS022000 HISTORY / Jewish; HIS049000 HISTORY / Essays</t>
  </si>
  <si>
    <t>This book offers critical reflection and analysis on the horrific attack by Hamas on October 7th, 2023, and the subsequent devastating war in Gaza. All the pieces in this volume have been written in the span of about a month from October 7 and comprise an archive of a particular discourse taking shape in Israel at this historical juncture, chronicalling the reactions of intellectuals and scholars to unfolding events.</t>
  </si>
  <si>
    <t>Lihi Ben Shitrit, Taub Center for Israel Studies, New York University, USA.</t>
  </si>
  <si>
    <t>Sustainability in Healthcare</t>
  </si>
  <si>
    <t xml:space="preserve"> mHealth AI and Robotics</t>
  </si>
  <si>
    <t>Malviya, Rishabha / Sundram, Sonali / Gupta, Babita</t>
  </si>
  <si>
    <t xml:space="preserve"> BUS070170 BUSINESS &amp; ECONOMICS / Industries / Healthcare; COM004000 COMPUTERS / Intelligence (AI) &amp; Semantics; COM014000 COMPUTERS / Computer Science; MED003040 MEDICAL / Allied Health Services / Medical Technology; MED035000 MEDICAL / Health Care Delivery; MED036000 MEDICAL / Health Policy; TEC037000 Technology &amp; Engineering / Robotics; TEC059000 Technology &amp; Engineering / Biomedical; TEC061000 Technology &amp; Engineering / Mobile &amp; Wireless Communications</t>
  </si>
  <si>
    <t>As digital technology advances, healthcare systems are presented with opportunities to enhance the delivery of services in a sustainable manner. This book stresses the importance of sustainable healthcare, focusing on design, waste management, supply chain efficacy, and emerging technologies like AI, robotics, and telemedicine. It highlights the need for environmentally friendly, economically viable, and socially responsible healthcare services.</t>
  </si>
  <si>
    <t>Rishabha Malviya, Sonali Sundram, Babita Gupta, Galgotias University, India.</t>
  </si>
  <si>
    <t>A Somali-Norwegian Saga</t>
  </si>
  <si>
    <t>My Journey from Refugee to Cab Driver to Professor</t>
  </si>
  <si>
    <t>Thomas, Paul</t>
  </si>
  <si>
    <t xml:space="preserve"> BIO002000 BIOGRAPHY &amp; AUTOBIOGRAPHY / Cultural Heritage</t>
  </si>
  <si>
    <t>With ethnic roots in Somalia, compounded by the experience of religious conversion, add to this an Anglo-Indian boarding school experience, and over three decades in Norway transitioning from the disparate roles of refugee, cab driver and professor, the author not only defies traditional processes of boundary-making but passionately advocates for the need to accommodate such hybridized identities in a third space of the national “we”.</t>
  </si>
  <si>
    <t>Paul Thomas, University of South-Eastern Norway, Drammen, Norway.</t>
  </si>
  <si>
    <t>Effective Open Access 24.01.2024</t>
  </si>
  <si>
    <t>Conflict-Related Sexual Violence in Myanmar</t>
  </si>
  <si>
    <t>The Role of the State</t>
  </si>
  <si>
    <t>Oo, Phyu Phyu</t>
  </si>
  <si>
    <t xml:space="preserve"> SOC051000 SOCIAL SCIENCE / Violence in Society</t>
  </si>
  <si>
    <t>The prevention of Conflict-related Sexual Violence (CRSV) often relies on states to lead prevention and response mechanisms at the domestic level. However, state actors, such as the military, are frequently responsible for this violence. Can states play an effective role in preventing and responding to CRSV?  Conflict-Related Sexual Violence in Myanmar: The Role of the State provides a deeper understanding of the state's role as a prevention actor and explains why strategies aimed at preventing CRSV often fail and can sometimes even result in more harm.  Myanmar is a politically complex state that has experienced several decades of armed conflict, persistent military regimes, and a high prevalence of CRSV incidents committed by the state armed forces, the Tatmadaw. The book offers unique insights into CRSV prevention efforts in Myanmar, tracing the implementation process of the Joint Communiqué (JC), an agreement signed between the Myanmar government and the United Nations to effectively prevent and respond to CRSV.  This book is based on a comprehensive qualitative analysis of internal and public documents, and interviews with multiple stakeholders over a two-year period. It reveals how the gendered power structure and formal and informal practices of Myanmar’s state institutions constantly impeded the implementation process of the JC and offered a very limited political opportunity structure for local women’s CSOs to be involved in the JC implementation. A significant portion of the data in this book was collected in 2021 following the military coup in Myanmar. The author describes her experiences as a local researcher in solidarity with the local research participants experiencing the brutality of the military crackdown and conducting data collection in a particularly challenging context.</t>
  </si>
  <si>
    <t>Phyu Phyu Oo, Melbourne, Australia.</t>
  </si>
  <si>
    <t>The Temporal Dimension of Justice</t>
  </si>
  <si>
    <t>From Post-Colonial Injustices to Climate Reparations</t>
  </si>
  <si>
    <t>Truccone, Santiago</t>
  </si>
  <si>
    <t>590</t>
  </si>
  <si>
    <t xml:space="preserve"> PHI000000 PHILOSOPHY / General; PHI019000 PHILOSOPHY / Political</t>
  </si>
  <si>
    <t>Should we rectify historical injustices? Upon scrutiny, most public institutions and present holdings reveal links to past injustices, making rectification imperative. However, what if rectifying historical injustices conflicts with distributive justice demands? Through discussions on post-colonial injustices and climate change, this book shows that rectifying historical injustices need not oppose the imperatives of distributive justice.</t>
  </si>
  <si>
    <t>Santiago Truccone, University of Graz, Graz, Austria.</t>
  </si>
  <si>
    <t>Alternative Concepts of United States Foreign Policy</t>
  </si>
  <si>
    <t>1943–1947. European and Global Aspects of Postwar Relations with the Soviet Union. Documents</t>
  </si>
  <si>
    <t>Link, Christa / Drechsler, Karl</t>
  </si>
  <si>
    <t xml:space="preserve"> HIS036070 HISTORY / United States / 21st Century; POL012000 POLITICAL SCIENCE / Security (National &amp; International); POL030000 POLITICAL SCIENCE / American Government / National</t>
  </si>
  <si>
    <t>Conditions of Violence</t>
  </si>
  <si>
    <t xml:space="preserve">Gerlach, Christian </t>
  </si>
  <si>
    <t xml:space="preserve"> HIS000000 HISTORY / General; HIS027100 HISTORY / Military / World War II; HIS037000 HISTORY / World</t>
  </si>
  <si>
    <t>Mass violence comes not only from states, but also from people. By analyzing mass violence as social interaction through survivor accounts and other sources, this book presents understudied agents, aims and practices of direct violence and ways of action of those under persecution. Violence can become socially hegemonic. To examine indirect violence, which is often imperialist in character, the book proposes the concept of conditions of violence.</t>
  </si>
  <si>
    <t>Christian Gerlach, University of Bern, Switzerland.</t>
  </si>
  <si>
    <t>Effective Open Access 23.05.2024</t>
  </si>
  <si>
    <t>The Papal Arts of Peace and Civilization</t>
  </si>
  <si>
    <t>War Avoidance, War Mitigation, and Preventive Pacification from Leo XIII to John Paul II</t>
  </si>
  <si>
    <t>Baz, Maxim</t>
  </si>
  <si>
    <t>165</t>
  </si>
  <si>
    <t xml:space="preserve"> POL011000 POLITICAL SCIENCE / International Relations / General; REL015000 RELIGION / Christianity / History; REL033000 RELIGION / History; REL067070 RELIGION / Christian Theology / Ethics</t>
  </si>
  <si>
    <t>The twentieth century saw a transformation in the Catholic Church’s approach to war and peace, as the papacy sought to adopt and propose alternatives to traditional Just War doctrine by developing contemporary policies to peacefully resolve both the symptoms and root causes of war. This book explores the emergence of a new ethical framework, built upon three distinct moral doctrines, coined here as AMP: War Avoidance, for when war is imminent War Mitigation, for when war is unavoidable and Preventive Pacification, during periods of relative stability. This book examines the shaping of the AMP paradigm from Leo XIII to John Paul II, analyzing its theological, philosophical, and legal underpinnings. While AMP co-exists alongside Just War doctrine, the latter provides a framework for judging the morality of war, the former addresses the preemption, mitigation, and prevention of conflict. The book argues that AMP gradually became the primary framework for the Holy See’s foreign policy with the potential to further become a crucial ethical guide for the twenty-first century’s pursuit of more just and peaceful international relations.</t>
  </si>
  <si>
    <t>n/a</t>
  </si>
  <si>
    <t>German Imperialism in Africa</t>
  </si>
  <si>
    <t>From the Beginnings until the Second World War</t>
  </si>
  <si>
    <t>Stoecker, Helmuth</t>
  </si>
  <si>
    <t xml:space="preserve"> HIS014000 HISTORY / Europe / Germany; POL045000 POLITICAL SCIENCE / Colonialism &amp; Post-Colonialism; POL047000 POLITICAL SCIENCE / Imperialism</t>
  </si>
  <si>
    <t>2025: Sustainable Development Goals collection - Brill</t>
  </si>
  <si>
    <t>eISBN</t>
  </si>
  <si>
    <t>HB ISBN</t>
  </si>
  <si>
    <t>PB ISBN</t>
  </si>
  <si>
    <t>Language</t>
  </si>
  <si>
    <t>Title</t>
  </si>
  <si>
    <t>Subtitle</t>
  </si>
  <si>
    <t>Author / Editor</t>
  </si>
  <si>
    <t>Role</t>
  </si>
  <si>
    <t>Series Title</t>
  </si>
  <si>
    <t>Volume No</t>
  </si>
  <si>
    <t>Imprint</t>
  </si>
  <si>
    <t>Publication date</t>
  </si>
  <si>
    <t>Copyright Year</t>
  </si>
  <si>
    <t>Print Phase</t>
  </si>
  <si>
    <t>Planned Number of Pages</t>
  </si>
  <si>
    <t>Brill Subject code 1</t>
  </si>
  <si>
    <t>Classification BIC1 Description</t>
  </si>
  <si>
    <t>Short Description</t>
  </si>
  <si>
    <t>Full author/editor details</t>
  </si>
  <si>
    <t>Web page</t>
  </si>
  <si>
    <t>9789004427280</t>
  </si>
  <si>
    <t>9789004427273</t>
  </si>
  <si>
    <t>9789004427266</t>
  </si>
  <si>
    <t>The "Strong Poet"</t>
  </si>
  <si>
    <t>Essays in Honor of Lous Heshusius</t>
  </si>
  <si>
    <t>Linda Ware</t>
  </si>
  <si>
    <t>Volume Editor</t>
  </si>
  <si>
    <t>Studies in Inclusive Education</t>
  </si>
  <si>
    <t>44/2</t>
  </si>
  <si>
    <t>BRILL</t>
  </si>
  <si>
    <t>EDU - Inclusive Education</t>
  </si>
  <si>
    <t>Education</t>
  </si>
  <si>
    <t>The second volume in the &lt;i&gt;Critical Leaders and the Foundation of Disability Studies in Education&lt;/i&gt; series probes the legacy an early critic of special education ideology and practice. Heshusius is recognized as one who ultimately influenced the emergence of the field of disability studies in education as it is known today.</t>
  </si>
  <si>
    <t>A. Hoffmann &amp; W.G. Tremewan</t>
  </si>
  <si>
    <t>https://brill.com/view/package/9780946589593</t>
  </si>
  <si>
    <t>9789004365148</t>
  </si>
  <si>
    <t>9789004365124</t>
  </si>
  <si>
    <t xml:space="preserve"> The Universal Declaration of Human Rights</t>
  </si>
  <si>
    <t>Humberto Cantú Rivera</t>
  </si>
  <si>
    <t>Editor</t>
  </si>
  <si>
    <t>Brill | Nijhoff</t>
  </si>
  <si>
    <t>HRHL - Human Rights</t>
  </si>
  <si>
    <t>International human rights law</t>
  </si>
  <si>
    <t>In &lt;i&gt;The Universal Declaration of Human Rights: A Commentary&lt;/i&gt;, scholars and practitioners offer an analysis of each one of the thirty articles included in this international instrument, as well as of their evolution under international human rights law.</t>
  </si>
  <si>
    <t>&lt;b&gt;Sergei A. Subbotin&lt;/b&gt;, California Department of Food and Agriculture, USA, &lt;b&gt;Manuel Mundo-Ocampo&lt;/b&gt;, UCR-Nematode Collection and &lt;b&gt;James G. Baldwin&lt;/b&gt;, University of California, Riverside</t>
  </si>
  <si>
    <t>https://brill.com/view/package/9789004187887</t>
  </si>
  <si>
    <t>9789004464353</t>
  </si>
  <si>
    <t>9789004464339</t>
  </si>
  <si>
    <t>Studies on the Taxonomy of Crustaceans</t>
  </si>
  <si>
    <t>Professor Ruiyu Liu Memorial Volume</t>
  </si>
  <si>
    <t>Xinzheng Li</t>
  </si>
  <si>
    <t>Crustaceana Monographs</t>
  </si>
  <si>
    <t>BIO - Carcinology</t>
  </si>
  <si>
    <t>Crustaceans</t>
  </si>
  <si>
    <t>This volume is devoted to the memory of the Chinese carcinologist Prof. Ruiyu Liu (1922-2012) who dedicated his life to taxonomy, systematics, ecology, zoogeography and aquaculture. His scientific career started in 1949 with his first publications and continued.</t>
  </si>
  <si>
    <t>Edited by A. Hailey, B. Wilson and J. Horrocks</t>
  </si>
  <si>
    <t>https://brill.com/view/package/9789004194106</t>
  </si>
  <si>
    <t>9789004463431</t>
  </si>
  <si>
    <t>9789004463424</t>
  </si>
  <si>
    <t>Investment Governance between the Energy Charter Treaty and the European Union</t>
  </si>
  <si>
    <t>Resolving Regulatory Conflicts</t>
  </si>
  <si>
    <t>Ottavio Quirico</t>
  </si>
  <si>
    <t>Author</t>
  </si>
  <si>
    <t>Nijhoff Studies in European Union Law</t>
  </si>
  <si>
    <t>IL - EU Law</t>
  </si>
  <si>
    <t>International environmental law</t>
  </si>
  <si>
    <t>Against the background of climate change, Ottavio Quirico explores how regulatory conflicts between the Energy Charter Treaty and the law of the European Union should be resolved.</t>
  </si>
  <si>
    <t>Edited by &lt;b&gt;K.P. Bland&lt;/b&gt;</t>
  </si>
  <si>
    <t>https://brill.com/view/package/9789004283138</t>
  </si>
  <si>
    <t>9789004346840</t>
  </si>
  <si>
    <t>9789004346833</t>
  </si>
  <si>
    <t>The Impact of the Convention on the Elimination of All Forms of Discrimination against Women on the Domestic Legislation in Egypt</t>
  </si>
  <si>
    <t>Nora Salem</t>
  </si>
  <si>
    <t>International Studies in Human Rights</t>
  </si>
  <si>
    <t>Family law</t>
  </si>
  <si>
    <t>The book offers an account of Egypt’s legislative achievements and shortcomings in light of its international obligation to eliminate gender discrimination resulting from the Women’s Convention and proposes &lt;i&gt;de jure&lt;/i&gt; and &lt;i&gt;de facto&lt;/i&gt; reforms to improve Egypt’s implementation efforts.&lt;br/&gt;&lt;br/&gt;</t>
  </si>
  <si>
    <t xml:space="preserve">Vol. 1: Axel Hausmann; Vol. 2: Axel Hausmann; Vol. 3: Axel Hausmann and Jaan Viidalepp; Vol. 4: Vladimir Mironov; Vol. 5: Peder Skou and Pasi Sihvonen; Vol. 6: Bernd Müller, Sven Erlacher, Axel Hausmann, Hossein Rajaei, Pasi Sihvonen and Peder Skou. </t>
  </si>
  <si>
    <t>https://brill.com/view/package/9789004412781</t>
  </si>
  <si>
    <t>9789004460904</t>
  </si>
  <si>
    <t>9789004354999</t>
  </si>
  <si>
    <t>Empresses and Queens in the Courtly Public Sphere from the 17th to the 20th Century</t>
  </si>
  <si>
    <t>Marion Romberg</t>
  </si>
  <si>
    <t>Brill’s Studies on Art, Art History, and Intellectual History</t>
  </si>
  <si>
    <t>LC - Gender Studies</t>
  </si>
  <si>
    <t>History of art / art &amp; design styles</t>
  </si>
  <si>
    <t>Eight case studies focus on a specific group of European Empress consorts and Queen regnants from the 17th to the 20th century and their relationship to the media, using a unique, comparative, cross-media, and cross-period approach.</t>
  </si>
  <si>
    <t>Edited by Vera Gowlland-Debbas</t>
  </si>
  <si>
    <t>https://brill.com/view/title/10215</t>
  </si>
  <si>
    <t>9789004508750</t>
  </si>
  <si>
    <t>9789004508743</t>
  </si>
  <si>
    <t>The 1982 Law of the Sea Convention and the Regulation of Offshore Renewable Energy Activities within National Jurisdiction</t>
  </si>
  <si>
    <t>Dawoon Jung</t>
  </si>
  <si>
    <t>Legal Aspects of Sustainable Development</t>
  </si>
  <si>
    <t>IL - International Law: General Interest</t>
  </si>
  <si>
    <t>International law</t>
  </si>
  <si>
    <t>This book explores how the 1982 UN Convention on the Law of the Sea has evolved to provide an adequate regulatory framework to tackle the challenges arising from offshore renewable energy activities. It also examines what gaps may remain and how they should be filled.</t>
  </si>
  <si>
    <t>Edited by Jean-Yves Carlier, Dirk Vanheule, Klaus Hullmann and Carlos Peña Galiano</t>
  </si>
  <si>
    <t>https://brill.com/view/title/10358</t>
  </si>
  <si>
    <t>9789086867769</t>
  </si>
  <si>
    <t>9789086862221</t>
  </si>
  <si>
    <t>Farm animal proteomics 2013</t>
  </si>
  <si>
    <t>Proceedings of the 4th Management Committee Meeting and 3rd Meeting of Working Groups 1, 2 &amp; 3 of COST Action FA1002</t>
  </si>
  <si>
    <t>André de Almeida</t>
  </si>
  <si>
    <t>Brill | Wageningen Academic</t>
  </si>
  <si>
    <t>LS - General</t>
  </si>
  <si>
    <t>Animal husbandry</t>
  </si>
  <si>
    <t>Proteomics may be defined as the large-scale study of the proteome, i.e. a set of proteins being expressed in a certain fluid, tissue, organ or organism. Although still of limited and restricted use in most areas of farm animal and veterinary research, proteomics potential is unequivocal holding a significant promise in applications such as vaccine and drug development, animal product quality, physiology or toxicology. Nevertheless, proteomics use has been growing steadily during the last 2-3 years and, as time goes by; proteomics-based studies are more and more common, not just to scientists but to the general public, unravelling their full potential.This book reflects the will of a group of scientists that merge innovation with excellence of research and to whom the dissemination of knowledge and innovation through cooperation is a key essential point. It will be of interest to scientists at the early stages of their careers as well as to researchers well established in the field and to whom proteomics may be the necessary next step towards more in-depth research activities. By providing a collection of diverse scientific interests, Farm Animal Proteomics 2013 is also a witness to the vitality of the area and the importance it holds to animal and food research, to science, industry, government agencies, the consumer and ultimately the society as a whole.</t>
  </si>
  <si>
    <t>Edited by James C. Hathaway</t>
  </si>
  <si>
    <t>https://brill.com/view/title/10393</t>
  </si>
  <si>
    <t>9789086868100</t>
  </si>
  <si>
    <t>9789086862627</t>
  </si>
  <si>
    <t>Farm animal proteomics 2014</t>
  </si>
  <si>
    <t>Proceedings of the 5th Management Committee Meeting and 4th Meeting of Working Groups 1,2 &amp; 3 of COST Action FA 1002</t>
  </si>
  <si>
    <t>Andrè de Almeida</t>
  </si>
  <si>
    <t>Proteomics is the large-scale study of the proteome, i.e. a set of proteins being expressed in a certain fluid, tissue, organ or organism. The value of this advanced technology is being recognised in farm animal and veterinary sciences from 'farm to fork'. The potential of proteomics is unequivocal in holding a significant promise in applications such as vaccine and drug development, physiology, toxicology, animal product quality and food safety. Proteomics has been growing steadily during the last 3-4 years and, as time goes by, proteomics-based studies are more and more common, not just to scientists but to the general public as well, unravelling the full potential of this innovative technology.This book reflects the will of a group of multi-disciplinary scientists that merge innovation with excellence of research and to whom the dissemination of knowledge and discovery through cooperation is a key point. It is of interest to scientists at the early stages of their careers as well as to researchers well established in the field and to whom proteomics may be the necessary next step towards more in-depth research activities. By providing a collection of diverse scientific interests, 'Farm Animal Proteomics 2014' demonstrates the vitality of the area and the importance it holds to animal and food research, to science, industry, government agencies, the consumer and ultimately the society as a whole.</t>
  </si>
  <si>
    <t>Pirrko Kourula</t>
  </si>
  <si>
    <t>https://brill.com/view/title/10425</t>
  </si>
  <si>
    <t>9789004432758</t>
  </si>
  <si>
    <t>9789004432437</t>
  </si>
  <si>
    <t>9789004432741</t>
  </si>
  <si>
    <t>Critical Storytelling in 2020: Issues, Elections and Beyond</t>
  </si>
  <si>
    <t>Brandon O. Hensley</t>
  </si>
  <si>
    <t>Critical Storytelling</t>
  </si>
  <si>
    <t>EDU - Social Justice</t>
  </si>
  <si>
    <t xml:space="preserve">Embraces the fierce urgency of the year 2020. Authors bravely offer their perspectives to us—their stories ring out beyond the written page. </t>
  </si>
  <si>
    <t>C.G. Weeramantry</t>
  </si>
  <si>
    <t>https://brill.com/view/title/10566</t>
  </si>
  <si>
    <t>9789086868247</t>
  </si>
  <si>
    <t>9789086862795</t>
  </si>
  <si>
    <t>The new equine economy in the 21st century</t>
  </si>
  <si>
    <t>C. Vial</t>
  </si>
  <si>
    <t>EAAP Scientific Series</t>
  </si>
  <si>
    <t>136</t>
  </si>
  <si>
    <t>Precision agriculture is now 'main stream' in agriculture and is playing a key role as the industry comes to terms with the environment, market forces, quality requirements,  traceability, vehicle guidance and crop management. Research continues to be necessary - and needs to be reported and disseminated to a wide audience.These proceedings contain reviewed papers presented at the 10th European Conference on Precision Agriculture, held at the Volcani Centre, Israel.  The papers reflect the wide range of disciplines that impinge on precision agriculture - technology, crop science, soil science, agronomy, information technology, decision support, remote sensing and others.The broad range of research topics reported will be a valuable resource for researchers, advisors, teachers and professionals in agriculture long after the conference has finished.</t>
  </si>
  <si>
    <t>Edited by Gudmundur Alfredsson and Peter Macalister-Smith</t>
  </si>
  <si>
    <t>https://brill.com/view/title/10766</t>
  </si>
  <si>
    <t>9789004301238</t>
  </si>
  <si>
    <t>Protection des migrants et des réfugiées au XXIe siècle, aspects de droit international Migration and Refugee Protection in the 21st Century, International Legal Aspects</t>
  </si>
  <si>
    <t>Guy S. Goodwin-Gill</t>
  </si>
  <si>
    <t>Centre for Studies and Research in International Law and International Relations Series</t>
  </si>
  <si>
    <t>IL - Public International Law</t>
  </si>
  <si>
    <t>Public international law</t>
  </si>
  <si>
    <t>International migration and refugee protection are at a crossroads. On the one hand, contested rules and the absence of competent institutions open the door to exploitation, smuggling and trafficking, and also to inefficient, often ineffective management at the State level; on the other, long-accepted rules of refugee protection, such as non-refoulement, are under strain as States struggle to cope with increasing numbers of the displaced and an international infra-structure seemingly incapable of dealing adequately with causes, including conflict, of promoting solutions and sharing responsibility fairly and equitably, and of ensuring protection of the rights of those on the move.&lt;br/&gt;    This collection of essays could not be more timely. Coming from a wide range of backgrounds and experience, the authors take up these issues, from the very nature of migration and displacement in a world of sovereign States, through tentative efforts to improve migration management by way of treaty, to the ever-present tension between individual rights and State interests.&lt;br/&gt;This volume provides essential reading for anyone interested in the burning questions of today, and in the role of international law in steering coherent responses and facilitating humane solutions.</t>
  </si>
  <si>
    <t>E.D. Brown</t>
  </si>
  <si>
    <t>https://brill.com/view/title/10792</t>
  </si>
  <si>
    <t>9789004508507</t>
  </si>
  <si>
    <t>9789004508491</t>
  </si>
  <si>
    <t>Denationalisation and Its Discontents</t>
  </si>
  <si>
    <t>Citizenship Revocation in the 21st Century: Legal, Political and Moral Implications</t>
  </si>
  <si>
    <t>Christian Prener</t>
  </si>
  <si>
    <t>Immigration and Asylum Law and Policy in Europe</t>
  </si>
  <si>
    <t xml:space="preserve">This book offers a timely, critical and multifaceted examination of the Western revival of citizenship revocation in the 21st century and the practice’s justification within international human rights law, moral philosophy and political theory. </t>
  </si>
  <si>
    <t>Mark R. von Sternberg</t>
  </si>
  <si>
    <t>https://brill.com/view/title/10875</t>
  </si>
  <si>
    <t>9789004712782</t>
  </si>
  <si>
    <t>9789004712775</t>
  </si>
  <si>
    <t>9789004712768</t>
  </si>
  <si>
    <t>The Impact of Multiculturalism on Public Education, 50 Years Later</t>
  </si>
  <si>
    <t>A Home for All?</t>
  </si>
  <si>
    <t>Olenka Bilash</t>
  </si>
  <si>
    <t>Transnational Migration and Education</t>
  </si>
  <si>
    <t>Offering a uniquely varied, even opposing, range of perspectives, this book considers 50 years of multiculturalism in Canada. Scholars from divergent and non-traditional backgrounds reflect on such issues as francophone defiance, indigenous resistance, immigrant experience, and the challenge of racism, all within the evolving structure of Canada's commitment to official multiculturalism.</t>
  </si>
  <si>
    <t>Edited by Vera Gowlland-Debbas and Vincent Chetail</t>
  </si>
  <si>
    <t>https://brill.com/view/title/10884</t>
  </si>
  <si>
    <t>9789004475472</t>
  </si>
  <si>
    <t>9780946589401</t>
  </si>
  <si>
    <t>The Aurelian Legacy – a History of British Butterflies and their Collectors</t>
  </si>
  <si>
    <t>With contributions by Peter Marren and Basil Harley</t>
  </si>
  <si>
    <t>Michael Salmon</t>
  </si>
  <si>
    <t>BIO - Biology &amp; Environmental Sciences</t>
  </si>
  <si>
    <t>Biology, life sciences</t>
  </si>
  <si>
    <t>Liberally laced with contemporary quotations, this book brings to life the past three hundred years of butterfly study, with details of early societies, collecting equipment, biographies of 101 deceased lepidopterists, with portraits where available, as well as the chequered history in Britain of some 35 species of butterfly.</t>
  </si>
  <si>
    <t>Edited by Rosemary Byrne, Gregor Noll and Jens Vedsted-Hansen</t>
  </si>
  <si>
    <t>https://brill.com/view/title/10886</t>
  </si>
  <si>
    <t>9789004259164</t>
  </si>
  <si>
    <t>9789004252066</t>
  </si>
  <si>
    <t>Curculionoidea II</t>
  </si>
  <si>
    <t>Ivan Löbl</t>
  </si>
  <si>
    <t>Catalogue of Palaearctic Coleoptera</t>
  </si>
  <si>
    <t>BIO - Entomology</t>
  </si>
  <si>
    <t>The volume 8 of the &lt;i&gt;Catalogue of Palaearctic Coleoptera&lt;/i&gt; provides an overview of the bulk of the weevil family Curculionidae and of the family Cryptolaryngidae known to occur in the area covered.</t>
  </si>
  <si>
    <t>Edited by Gudmundur Alfredsson and Maria Stavropoulou</t>
  </si>
  <si>
    <t>https://brill.com/view/title/10937</t>
  </si>
  <si>
    <t>9789004402690</t>
  </si>
  <si>
    <t>9789004402607</t>
  </si>
  <si>
    <t>9789004402683</t>
  </si>
  <si>
    <t>Ellen A. Brantlinger</t>
  </si>
  <si>
    <t>When Meaning Falters and Words Fail, Ideology Matters</t>
  </si>
  <si>
    <t>43/1</t>
  </si>
  <si>
    <t xml:space="preserve">&lt;i&gt;Ellen A. Brantlinger: When Meaning Falter and Words Fail, Ideology Matters&lt;/i&gt; considers the impact of Ellen A. Brantlinger, a foundational leader of Disability Studies in Education upon the contributors efforts to advance DSE as a field of inquiry. </t>
  </si>
  <si>
    <t>Ann Vibeke Eggli</t>
  </si>
  <si>
    <t>https://brill.com/view/title/10948</t>
  </si>
  <si>
    <t>9789086868438</t>
  </si>
  <si>
    <t>9789086863006</t>
  </si>
  <si>
    <t>Horská, Neuromarketing in food retailing</t>
  </si>
  <si>
    <t>Elena Horská</t>
  </si>
  <si>
    <t>Sales &amp; marketing</t>
  </si>
  <si>
    <t>‘Neuromarketing in food retailing’ provides the reader with fundamental theoretical and practical neuromarketing issues applied in food retailing. It provides tips on how to use neuromarketing techniques to reveal and understand hidden consumer reactions and make shopping convenient and effective.</t>
  </si>
  <si>
    <t>Edited by Heinrich Spiecker, Jörg Hansen, Emil Klimo, Jens Peter Skovsgaard, Hubert Sterba and Konstantin von Teuffel</t>
  </si>
  <si>
    <t>https://brill.com/view/title/11009</t>
  </si>
  <si>
    <t>9789086868490</t>
  </si>
  <si>
    <t>9789086862962</t>
  </si>
  <si>
    <t>Insects as food and feed: From production to consumption</t>
  </si>
  <si>
    <t>Arnold Van Huis</t>
  </si>
  <si>
    <t>Series of Insects as Food and Feed</t>
  </si>
  <si>
    <t>Insects (entomology)</t>
  </si>
  <si>
    <t>Also available as E-book &lt;i&gt;see&lt;/i&gt; &lt;a href="https://econtent.wageningenacademic.com/product/insects-as-food-feed-from-production-to-consumption"&gt;insects-as-food-feed-from-production-to-consumption&lt;/a&gt;For more information about the e-book, please &lt;a href="https://brill.com/page/contactsales" target="_blank"&gt;contact Sales&lt;/a&gt;&lt;/i&gt;.&lt;br/&gt;Insects have a high potential of becoming a new sector in the food and feed industry, mainly because of the many environmental benefits when compared to meat production. This will be outlined in the book, as well as the whole process from rearing to marketing. Detailed photographs are shown at the start of each section and chapter</t>
  </si>
  <si>
    <t>Edited by M. Mota and P. Vieira</t>
  </si>
  <si>
    <t>https://brill.com/view/title/11089</t>
  </si>
  <si>
    <t>9789086868728</t>
  </si>
  <si>
    <t>9789086862924</t>
  </si>
  <si>
    <t>INRA feeding system for ruminants</t>
  </si>
  <si>
    <t xml:space="preserve"> INRA</t>
  </si>
  <si>
    <t>Veterinary nutrition</t>
  </si>
  <si>
    <t>The INRA Feeding System for Ruminants has been renewed to better address emerging challenges for animal nutrition: prevision of productive responses, product quality, animal health and emissions to the environment, in a larger extent of breeding contexts. The new system is mainly built from meta-analyses of large data bases, and modelling. The dietary supply model accounts for digestive interactions and flows of individual nutrients, so that feed values depend on the final ration. Animal requirements account for variability in metabolic efficiency. Various productive and non-productive animal responses to diets are quantified.This book presents the whole system for dairy and meat, large and small ruminant production, including specificities for tropical and Mediterranean areas. The first two sections present biological concepts and equations (with their field of application and statistical accuracy) used to predict intake (including at grazing) and nutrient supply (Section 1), animal’s requirements and multiple responses to diets (Section 2). They apply to net energy, metabolisable protein and amino acids, water, minerals and vitamins. Section 3 presents the use of concepts and equations in rationing with two purposes: (1) diet calculation for a given performance objective; and (2) prediction of the multiple responses of animal to diet changes. Section 4 displays the tables of feed values, and their prevision. All the equations and concepts are embedded in the fifth version of INRAtion® software  for practical use.</t>
  </si>
  <si>
    <t>Edited by J. Forest (†) and J.C. von Vaupel Klein. Advisory Editor: F.R. Schram</t>
  </si>
  <si>
    <t>https://brill.com/view/title/11097</t>
  </si>
  <si>
    <t>9789086866755</t>
  </si>
  <si>
    <t>9789086861149</t>
  </si>
  <si>
    <t>JIAC2009 book of abstracts</t>
  </si>
  <si>
    <t>C. Lokhorst</t>
  </si>
  <si>
    <t>The broad range of research topics reported in this abstract book is a valuable resource for researchers, advisors, teachers and professionals in agriculture. ICT in agriculture, the field of EFITA's interest, precision agriculture and precision livestock farming are becoming ever more relevant as the agricultural industry struggles to come to terms with various developments. These include issues of cooperation, Internet, standardisation, software architecture, robotics, environment, animal and human welfare, economics, traceability, farm management, vehicle guidance, crop management, animal disease and livestock management. Whilst some benefits have proved elusive, others contribute positively to today’s agriculture. Research continues to be necessary and needs to be reported and disseminated to a wide audience.Also note that the reviewed papers from the 4th European Conference on Precision Livestock Farming and the 7th ECPA conference are presented in companion publications.</t>
  </si>
  <si>
    <t>Yves Beigbeder</t>
  </si>
  <si>
    <t>https://brill.com/view/title/11124</t>
  </si>
  <si>
    <t>9789004270305</t>
  </si>
  <si>
    <t>9789004270299</t>
  </si>
  <si>
    <t>Loe Bar and the Sandhill Rustic Moth</t>
  </si>
  <si>
    <t>The Biogeography, Ecology and History of a Coastal Shingle Bar</t>
  </si>
  <si>
    <t>Adrian Spalding</t>
  </si>
  <si>
    <t>Conservation of wildlife &amp; habitats</t>
  </si>
  <si>
    <t>In &lt;i&gt;Loe Bar and the Sandhill Rustic Moth&lt;/i&gt;, Adrian Spalding examines the survival of plants and animals on Loe Bar in the context of its history and geomorphology with special reference to the Sandhill Rustic moth.</t>
  </si>
  <si>
    <t>Edited by Christopher L. Eisgruber and András Sajó</t>
  </si>
  <si>
    <t>https://brill.com/view/title/11160</t>
  </si>
  <si>
    <t>9789086867189</t>
  </si>
  <si>
    <t>9789086861620</t>
  </si>
  <si>
    <t>NorFor - The Nordic feed evaluation system</t>
  </si>
  <si>
    <t>Harald Volden</t>
  </si>
  <si>
    <t>NorFor is a semi-mechanistic feed evaluation system for cattle, which is used by advisors in Denmark, Iceland, Norway and Sweden. This book describes in detail the system and it covers five main sections. The first is concerned with information on feed characteristics, feed analysis and feed digestion methods. The second section describes the digestion and metabolism in the gastrointestinal tract and the supply and requirement of energy and metabolizable amino acids. The third section considers the prediction of feed intake and physical structure of the diet. The fourth section focuses on model evaluation and the final section provides information on the IT solutions and feed ration formulation by a non-linear economical optimization procedure. This book will be of significant interest to researchers, students and advisors of cattle nutrition and feed evaluation.</t>
  </si>
  <si>
    <t>Aljos Farjon</t>
  </si>
  <si>
    <t>https://brill.com/view/title/11344</t>
  </si>
  <si>
    <t>9789086865062</t>
  </si>
  <si>
    <t>9789076998084</t>
  </si>
  <si>
    <t>Organic meat and milk from ruminants</t>
  </si>
  <si>
    <t>eaa</t>
  </si>
  <si>
    <t>I. Kyriazakis</t>
  </si>
  <si>
    <t>106</t>
  </si>
  <si>
    <t>Demand for organically produced animal products has dramatically increased in Europe over recent years. This book reports the outcomes of a conference on the production of Organic Meat and Milk from Ruminants, that was held in Athens in October 2001. The topics presented range from the current and future state of the markets for such products, the legislation associated with their production, the health issues that arise from it and the impact of organic agriculture on farming systems and socio-economic structures. Contributors addressing these topics include leading scientists from Europe, and this book will be of particular interest to researchers, professionals and producers who deal with the challenge of organic meat and milk production from ruminants.</t>
  </si>
  <si>
    <t>Gerhard Bächli, Carlos R. Vilela, Stefan Andersson Escher and Anssi Saura</t>
  </si>
  <si>
    <t>https://brill.com/view/title/11573</t>
  </si>
  <si>
    <t>9789004517608</t>
  </si>
  <si>
    <t>9789004517592</t>
  </si>
  <si>
    <t>9789004517585</t>
  </si>
  <si>
    <t>Black College Leadership in PK–12 Education</t>
  </si>
  <si>
    <t>Ivory A. Toldson</t>
  </si>
  <si>
    <t>Higher &amp; further education, tertiary education</t>
  </si>
  <si>
    <t xml:space="preserve">&lt;i&gt;Black College Leadership in PK–12 Education&lt;/i&gt; amplifies the research and perspectives of HBCU leaders, including four HBCU education deans, on how HBCUs help school districts optimize education for Black preschool, elementary and secondary students. </t>
  </si>
  <si>
    <t>Geraldine Van Bueren</t>
  </si>
  <si>
    <t>https://brill.com/view/title/11607</t>
  </si>
  <si>
    <t>9789004260306</t>
  </si>
  <si>
    <t>9789004260290</t>
  </si>
  <si>
    <t>&lt;i&gt;Pristionchus pacificus&lt;/i&gt;</t>
  </si>
  <si>
    <t>A Nematode Model for Comparative and Evolutionary Biology</t>
  </si>
  <si>
    <t>Ralf J. Sommer</t>
  </si>
  <si>
    <t>Nematology Monographs and Perspectives</t>
  </si>
  <si>
    <t>BIO - Nematology</t>
  </si>
  <si>
    <t>Zoology: Invertebrates</t>
  </si>
  <si>
    <t>This book focuses on &lt;i&gt;Pristionchus pacificus&lt;/i&gt; and the progress of developing this nematode as model to combine evolutionary biology with mechanistic approaches in comparative biology. Integrating developmental, ecology and population genetics can foster the understanding of biological diversity and novelty.</t>
  </si>
  <si>
    <t>Katsushi Sakai</t>
  </si>
  <si>
    <t>https://brill.com/view/title/11737</t>
  </si>
  <si>
    <t>9789004706736</t>
  </si>
  <si>
    <t>9789004706729</t>
  </si>
  <si>
    <t>Is R2P a Legal Norm?</t>
  </si>
  <si>
    <t>State Practice and Opinio Juris 2000-2022</t>
  </si>
  <si>
    <t>Dareen H. Aboul Naga</t>
  </si>
  <si>
    <t>International Criminal Law Series</t>
  </si>
  <si>
    <t>HRHL - International Criminal Law</t>
  </si>
  <si>
    <t>International criminal law</t>
  </si>
  <si>
    <t>Many ask if R2P is legally binding or not. By following the development of R2P from 2000-2022 and governments interactions with it throughout those years internationally, regionally and nationally, a perspective is given regarding its development as a norm within international law.</t>
  </si>
  <si>
    <t>Kim Larsen</t>
  </si>
  <si>
    <t>https://brill.com/view/title/11738</t>
  </si>
  <si>
    <t>9789004478626</t>
  </si>
  <si>
    <t>9781571053480</t>
  </si>
  <si>
    <t>One Case - Two Systems: A Comparative View of American and German Criminal Justice Systems</t>
  </si>
  <si>
    <t>Floyd Feeney</t>
  </si>
  <si>
    <t>Ping-ping Chen, Nico Nieser and Herbert Zettel</t>
  </si>
  <si>
    <t>https://brill.com/view/title/11741</t>
  </si>
  <si>
    <t>9789042029033</t>
  </si>
  <si>
    <t>9789042025868</t>
  </si>
  <si>
    <t>Consensuality</t>
  </si>
  <si>
    <t>Didier Anzieu, gender and the sense of touch</t>
  </si>
  <si>
    <t>Naomi Segal</t>
  </si>
  <si>
    <t>GENUS: Gender in Modern Culture</t>
  </si>
  <si>
    <t>SOC - Gender Studies</t>
  </si>
  <si>
    <t>Gender studies, gender groups</t>
  </si>
  <si>
    <t>The body is an emissary. We know little of our own feelings or the feelings of others, but that ignorance is mediated through our organ of touch, the skin. The term ‘consensuality’ stands for the co-presence of perceptions on the skin, which is the backcloth to sensation and thought. If the intelligence of the body is the basis of both sense and consent, consensuality also has to do with human relations based on the sense of touch, particularly the mother-child couple and the relation of desire, love and loss. &lt;br/&gt;This book touches on a range of cultural figures including Gide, Princess Diana, Kafka, Gautier and Rilke, and such films as &lt;I&gt;Gattaca, The Talented Mr Ripley, Being John Malkovich, The Piano&lt;/I&gt; and &lt;I&gt;The Truman Show&lt;/I&gt;, together with theories of the caress, phantom limbs and replacement children. Connecting all these is the work of psychoanalyst Didier Anzieu, who wrote on group psychology, psychodrama, psychic envelopes, creativity and thought; he also published a study of May ‘68 written from the heart of Nanterre. He was analysed by Lacan, not knowing at the time that the latter had treated Anzieu’s mother. His &lt;I&gt;Le Moi-peau (The Skin-ego)&lt;/I&gt; shows how the psychic skin holds, protects and communicates but can also constrict or tear. If love enwraps and loss flays, how do we mourn?</t>
  </si>
  <si>
    <t>https://brill.com/view/title/11826</t>
  </si>
  <si>
    <t>9789004261006</t>
  </si>
  <si>
    <t>9788788757958</t>
  </si>
  <si>
    <t>Colour Identification Guide to Caterpillars of the British Isles. Macrolepidoptera</t>
  </si>
  <si>
    <t>Jim Porter</t>
  </si>
  <si>
    <t>This is the first comprehensive photo-illustrated guide to the caterpillars of butterflies and macro-moths. The book illustrates over 850 different species, or about 95% of resident, extinct, regular or irregular immigrant species to the British Isles. All specimens are photographed in natural situations upon the relevant foodplants, including many varieties indigenous to continental Europe. Many of the species have never been illustrated as caterpillars before, either by artwork or by photography. This work has received unreserved support from the best and most competent entomologists. Though the book illustrates British species, it is most valuable for lepidopterists all over Europe and especially in North and Central Europe. Never before have so many superb colour photographs of Lepidoptera been brought together in a book. The book should appeal to anyone with an interest in European Macrolepidoptera.</t>
  </si>
  <si>
    <t>Alexander Gillespie</t>
  </si>
  <si>
    <t>https://brill.com/view/title/11994</t>
  </si>
  <si>
    <t>9789004285385</t>
  </si>
  <si>
    <t>9789004285378</t>
  </si>
  <si>
    <t>The Liverwort Flora of the British Isles</t>
  </si>
  <si>
    <t>Jean A. Paton</t>
  </si>
  <si>
    <t>BIO - Botany</t>
  </si>
  <si>
    <t>Plant ecology</t>
  </si>
  <si>
    <t>This work is the culmination of well over 30 years’ personal study of Britain’s hepatic flora in the field which has enabled the author to take into account the full range of variation of each taxon.&lt;br/&gt;</t>
  </si>
  <si>
    <t>Edited by Myron H. Nordquist, John Norton Moore and Alexander S. Skaridov</t>
  </si>
  <si>
    <t>https://brill.com/view/title/12054</t>
  </si>
  <si>
    <t>9789004261020</t>
  </si>
  <si>
    <t>9788788757903</t>
  </si>
  <si>
    <t>Colour Identification Guide to the Moths of the British Isles</t>
  </si>
  <si>
    <t>Macrolepidoptera. 3rd revised edition</t>
  </si>
  <si>
    <t>Bernard Skinner</t>
  </si>
  <si>
    <t>Now re-published with additional and updated text, the third edition of the renowned guide to British macro lepidoptera contains two new plates of additional species plus a further group of colour plates comparing critical species in a new style to aid identification of groups of moths. The last twenty-five years since the publication of the first edition have seen a steady increase in our knowledge of British macro moths, their distribution, history and habits, and this new edition will bring to both the new and experienced student of the group, the latest overview of current status of resident, immigrant and historical records. Since the publication of the second edition very significant changes in behaviour and distribution, perhaps associated with climate change, have made it desirable to update much of the basic text.</t>
  </si>
  <si>
    <t>Roda Verheyen</t>
  </si>
  <si>
    <t>https://brill.com/view/title/12139</t>
  </si>
  <si>
    <t>9789460913525</t>
  </si>
  <si>
    <t>9789460913518</t>
  </si>
  <si>
    <t>9789460913501</t>
  </si>
  <si>
    <t>Differing Worldviews in Higher Education</t>
  </si>
  <si>
    <t>Two Scholars Argue Cooperatively about Justice Education</t>
  </si>
  <si>
    <t xml:space="preserve"> Four Arrows</t>
  </si>
  <si>
    <t>Two noted professors on opposite sides of the cultural wars come together and engage in “cooperative argumentation”. One, a “Jewish, atheist libertarian” and the other a “mixed blood American Indian” bring to the table two radically different worldviews to bear on the role of colleges and universities in studying social and ecological justice. The result is an entertaining and enlightening journey that reveals surprising connections and previously misunderstood rationales that may be at the root of a world too polarized to function sanely.</t>
  </si>
  <si>
    <t>Edited by Anne F. Bayefsky</t>
  </si>
  <si>
    <t>https://brill.com/view/title/12173</t>
  </si>
  <si>
    <t>9789086865826</t>
  </si>
  <si>
    <t>9789086860111</t>
  </si>
  <si>
    <t>Potato developments in a changing Europe</t>
  </si>
  <si>
    <t>N.U. Haasse</t>
  </si>
  <si>
    <t>Agronomy &amp; crop production</t>
  </si>
  <si>
    <t>"This book discusses developments in the potato industry in a rapidly changing Europe. The European Union expanded recently with ten additional countries of which many are major potato producing countries.  The papers in this book reflect societal and commercial changes such as consumer behaviour and marketing aspects in relation to fresh and processed potatoes in western, central and eastern Europe. Seed trade between western and central Europe is entering a new stage with altered inspection requirements, quarantine regulations and variety needs and acceptance. Resistance to diseases present in varieties in central and eastern Europe needs to be coupled to consumer and processor acceptance. Retailers and processors, Europe wide, lead the way at the global level to establish labels and certificates to assure food safety and sustainability. The technical part of the books treats improving the use of chemical fertilisers and crop protection agents increasingly aided by precision farming techniques. Modern molecular breeding techniques for improved resistance and quality are highlighted and their perspectives are shown for breeding programs Europe wide. The book concludes with developments in the potato supply chain, marketing and research and developments in a representative number of central European countries. It shows how each potato industry in transition deals with the socio-economic and environmental situation in varying degrees of development to adapt to a changing Europe."</t>
  </si>
  <si>
    <t>Ewald Rametsteiner, Gerhard Weiss and Klaus Kubeczko</t>
  </si>
  <si>
    <t>https://brill.com/view/title/12290</t>
  </si>
  <si>
    <t>9789004262102</t>
  </si>
  <si>
    <t>9789004259935</t>
  </si>
  <si>
    <t>Unwelcome Exiles. Mexico and the Jewish Refugees from Nazism, 1933-1945</t>
  </si>
  <si>
    <t>Daniela Gleizer</t>
  </si>
  <si>
    <t>Jewish Latin America</t>
  </si>
  <si>
    <t>JEW - History &amp; Culture</t>
  </si>
  <si>
    <t>Judaism: life &amp; practice</t>
  </si>
  <si>
    <t xml:space="preserve">In &lt;i&gt;Unwelcome Exiles. Mexico and the Jewish Refugees from Nazism 1933–1945&lt;/i&gt;, Daniela Gleizer challenges Mexico’s traditional image as an open-door country, by examining the Mexican government’s inhospitable response to Jewish exiles seeking refuge from Nazism. </t>
  </si>
  <si>
    <t>&lt;b&gt;Sabine K. Witting&lt;/b&gt;</t>
  </si>
  <si>
    <t>https://brill.com/view/title/12472</t>
  </si>
  <si>
    <t>9789004479197</t>
  </si>
  <si>
    <t>9789004478589</t>
  </si>
  <si>
    <t>Reckoning with Empire: Self-Determination in International Law</t>
  </si>
  <si>
    <t>Miriam Bak Mckenna</t>
  </si>
  <si>
    <t>The book adopts a new approach to self-determination’s international legal history, tracing the ways in which various actors have sought to reinvent self-determination in different juridical, political, and economic iterations to create the conditions for global transformation.</t>
  </si>
  <si>
    <t>Edited by Kaiyan Homi Kaikobad and Michael Bohlander</t>
  </si>
  <si>
    <t>https://brill.com/view/title/12474</t>
  </si>
  <si>
    <t>9789004244955</t>
  </si>
  <si>
    <t>9789004243927</t>
  </si>
  <si>
    <t>Climate Change and Environmental Hazards Related to Shipping: An International Legal Framework</t>
  </si>
  <si>
    <t>Proceedings of the Hamburg International Environmental Law Conference 2011</t>
  </si>
  <si>
    <t>Hans--Joachim Koch</t>
  </si>
  <si>
    <t>IL - Environmental &amp; Energy Law</t>
  </si>
  <si>
    <t xml:space="preserve">In &lt;i&gt;Climate Change and Environmental Hazards Related to Shipping&lt;/i&gt; the editors offer an overview on the recent discussions regarding legal questions of tackling climate change and the legal instruments related to environmental problems caused by international shipping.  </t>
  </si>
  <si>
    <t>Edited by: Thomas Pape, Daniel Bickel and Rudolf Meier</t>
  </si>
  <si>
    <t>https://brill.com/view/title/12518</t>
  </si>
  <si>
    <t>9789004708143</t>
  </si>
  <si>
    <t>9789004449015</t>
  </si>
  <si>
    <t>Cattle Breeds of the  World</t>
  </si>
  <si>
    <t>Marleen Felius</t>
  </si>
  <si>
    <t>BIO - Zoology</t>
  </si>
  <si>
    <t>Zoology: Mammals</t>
  </si>
  <si>
    <t xml:space="preserve">The origin, history, genetic relationships and uses are described of over 1000 cattle breeds around the world, many of which are threatened by extinction. All are depicted to scale, showing the incredible variety in form and function, as a tribute to biodiversity. </t>
  </si>
  <si>
    <t>H.R. Bolland, J. Gutierrez and C.H.W. Flechtmann</t>
  </si>
  <si>
    <t>https://brill.com/view/title/1254</t>
  </si>
  <si>
    <t>9789047424185</t>
  </si>
  <si>
    <t>9789004170872</t>
  </si>
  <si>
    <t>Axioidea of the World and a Reconsideration of the Callianassoidea (Decapoda, Thalassinidea, Callianassida)</t>
  </si>
  <si>
    <t>In the present new classification, the section Callianassida comprises two superfamilies, Axioidea and Callianassoidea, 19 families including one new family and two families with a new status, 8 subfamilies including one subfam. nov., 116 genera including 41 gen. nov. and 8 genera sensu nov., and 419 species including 12 spp. nov. and 2 nom. nov.</t>
  </si>
  <si>
    <t>Pjotr Oosterbroek</t>
  </si>
  <si>
    <t>https://brill.com/view/title/1259</t>
  </si>
  <si>
    <t>9789047416890</t>
  </si>
  <si>
    <t>9789004142114</t>
  </si>
  <si>
    <t>Callianassoidea of the World</t>
  </si>
  <si>
    <t>(Decapoda, Thalassinidea)</t>
  </si>
  <si>
    <t>The classification of the mud shrimps of the superfamily Callianassoidea, currently including at least 3 families with 20 genera and 219 species, is revised. These shrimps are important agents in sea floor bioturbation, hence comprise a crucial factor in the ecology of neritic and benthic habitats as well as in processing near-shore pollutants.</t>
  </si>
  <si>
    <t>Piet Kaas † and Richard A. Van Belle †</t>
  </si>
  <si>
    <t>https://brill.com/view/title/1263</t>
  </si>
  <si>
    <t>9789047418580</t>
  </si>
  <si>
    <t>9789004151505</t>
  </si>
  <si>
    <t>Upogebiidae of the World (Decapoda, Thalassinidea)</t>
  </si>
  <si>
    <t>The classification of the family Upogebiidae is critically reviewed. The material examined mainly originates from the collections of the Forschungsinstitut Senckenberg, Frankfurt/M, and the Zoological Museum of the University of Copenhagen. In all, two subfamilies, 11 genera and 157 species are represented.</t>
  </si>
  <si>
    <t>Etienne Geraert</t>
  </si>
  <si>
    <t>https://brill.com/view/title/12644</t>
  </si>
  <si>
    <t>9789004324510</t>
  </si>
  <si>
    <t>9789004324428</t>
  </si>
  <si>
    <t>A Handbook of the World's Conifers</t>
  </si>
  <si>
    <t>Botany &amp; plant sciences</t>
  </si>
  <si>
    <t>This revised and updated handbook includes detailed information on all 615 conifers, temperate as well as tropical, this encyclopedic work offers users as diverse as ecologists, gardeners, foresters and conservationists the accumulated knowledge of these trees obtained in 35 years of academic research, presented in an easily searchable format.</t>
  </si>
  <si>
    <t>K.B. Nguyen and D.J. Hunt</t>
  </si>
  <si>
    <t>https://brill.com/view/title/12645</t>
  </si>
  <si>
    <t>9789004211810</t>
  </si>
  <si>
    <t>9789004211803</t>
  </si>
  <si>
    <t>An Atlas of the World's Conifers</t>
  </si>
  <si>
    <t>An Analysis of their Distribution, Biogeography, Diversity and Conservation Status</t>
  </si>
  <si>
    <t>Plant physiology</t>
  </si>
  <si>
    <t>A 2014 Choice Magazine "Outstanding Academic Title"&lt;br/&gt;&lt;br/&gt;&lt;i&gt;An Atlas of the World’s Conifers&lt;/i&gt; is the first ever atlas of all known conifer species. It is a comprehensive work describing the natural distribution, biogeography, diversity and conservation status of the conifers on all continents.</t>
  </si>
  <si>
    <t>M.R. Alborzi</t>
  </si>
  <si>
    <t>https://brill.com/view/title/12879</t>
  </si>
  <si>
    <t>9789004475588</t>
  </si>
  <si>
    <t>9789004119598</t>
  </si>
  <si>
    <t>Forest Spiders of South East Asia</t>
  </si>
  <si>
    <t>With a revision of the sac and ground spiders (Araneae: Clubionidae, Corinnidae, Liocranidae, Gnaphosidae, Prodidomidae and Trochanteriidae)</t>
  </si>
  <si>
    <t>Christa L. Deeleman-Reinhold</t>
  </si>
  <si>
    <t>Arachnids</t>
  </si>
  <si>
    <t>https://brill.com/view/title/12887</t>
  </si>
  <si>
    <t>9789047419822</t>
  </si>
  <si>
    <t>9789004149021</t>
  </si>
  <si>
    <t>The Psocoptera of tropical South East Asia</t>
  </si>
  <si>
    <t>Tim New</t>
  </si>
  <si>
    <t>Fauna Malesiana Handbooks</t>
  </si>
  <si>
    <t>Zoology &amp; animal sciences</t>
  </si>
  <si>
    <t>Gunvor Brinck-Lindroth and F.G.A.M. Smit †</t>
  </si>
  <si>
    <t>https://brill.com/view/title/12888</t>
  </si>
  <si>
    <t>9789086867035</t>
  </si>
  <si>
    <t>9789086860951</t>
  </si>
  <si>
    <t>Looking east looking west</t>
  </si>
  <si>
    <t>Organic and quality food marketing in Asia and Europe</t>
  </si>
  <si>
    <t>Bill Slee</t>
  </si>
  <si>
    <t>Food manufacturing &amp; related industries</t>
  </si>
  <si>
    <t>This book represents a unique collection of European and Asian perspectives on the production, trade and consumption of high quality food.The rapidly growing demand for organic and quality food in Europe imposes new challenges on competing food value chains. Europe, as the biggest worldwide food importer, attracts many developing and developed countries in Asia. Prospering Chinese and Thai food markets offer new opportunities for European operators. Wealthy and informed consumers on both continents search for trustworthy high quality food products. Farmers, operators and retailers from distant cultures are coping with different standards, facing the ever increasing necessity for mutual understanding.This publication is the output of Bean-Quorum, a European funded Asia-Link project. Bean-Quorum represents a consolidated network of researchers working together with the business sector and NGOs to enhance European Asian understanding about organic and quality food.This book describes global trends in organic and quality food trade and connects them with recent developments in Asian and European market structures. Selected case studies illustrate the impact of organic and quality food production on topics ranging from sustainable rural development, to the potential of exotic new plant varieties to purchase decisions of European or Asian retail managers. Selected European markets are mirrored by the situation in Chinese and Thai markets. Finally, environmental issues concerning global trade of quality food are addressed.</t>
  </si>
  <si>
    <t>C.G.G.J. van Steenis</t>
  </si>
  <si>
    <t>https://brill.com/view/title/12990</t>
  </si>
  <si>
    <t>9789086867851</t>
  </si>
  <si>
    <t>9789086862320</t>
  </si>
  <si>
    <t>Cattle husbandry in Eastern Europe and China</t>
  </si>
  <si>
    <t>Structure, development paths and optimisation</t>
  </si>
  <si>
    <t>Abele Kuipers</t>
  </si>
  <si>
    <t>135</t>
  </si>
  <si>
    <t>This book presents an analysis of the dairy and associated sector developments in Eastern Europe and China. The transition in cattle husbandry in Eastern Europe, resulting in enormous structural changes, but not in an increased production volume, is different from emerging countries, like China, where traditional small scale farming goes together with the remodelling or start of mega farms. Capacity building by means of cooperation appears to be hindered by historical experience.Farm development paths were studied in more depth in Poland, Lithuania and Slovenia using detailed farmer surveys. Farmers' strategies, availability of resources, and opportunities and threats were analysed, and interactive group trainings in strategic management were part of the analysis. The results are presented here. Although farmers showed similar wishes concerning farm development, the local environment and policies determines the degree of achievement. Farm fragmentation, the high percentage of rented land and availability of suitable labour are major constraints. Future EU policies are a concern but new technologies are embraced.This book is a must for those interested in the transition in Eastern Europe. It is indispensable to consultants, marketers, companies, farm leaders and government officials in agriculture.</t>
  </si>
  <si>
    <t>Edited by Pierre Jolivet, Jorge Santiago-Blay and Michael Schmitt</t>
  </si>
  <si>
    <t>https://brill.com/view/title/13027</t>
  </si>
  <si>
    <t>9789463005586</t>
  </si>
  <si>
    <t>9789463005579</t>
  </si>
  <si>
    <t>9789463005562</t>
  </si>
  <si>
    <t>Introduction to Gender Studies in Eastern and Southern Africa</t>
  </si>
  <si>
    <t>James Etim</t>
  </si>
  <si>
    <t>EDU - Gender &amp; Education</t>
  </si>
  <si>
    <t>The thesis of this book is that there have been policies and strategies developed that have worked to empower women. However, vestiges of sexism, gender disparities in several fields still remain and traditions/customs and patriarchy have aided in still keeping women down.</t>
  </si>
  <si>
    <t>Pablo Castillo and Nicola Vovlas</t>
  </si>
  <si>
    <t>https://brill.com/view/title/13449</t>
  </si>
  <si>
    <t>9789086867691</t>
  </si>
  <si>
    <t>9789086862153</t>
  </si>
  <si>
    <t>Assessing sanitary mixtures in East African cities</t>
  </si>
  <si>
    <t>Sammy C. Letema</t>
  </si>
  <si>
    <t>Environmental Policy Series</t>
  </si>
  <si>
    <t>Social impact of environmental issues</t>
  </si>
  <si>
    <t>It has been common for both scientists and policy makers to view sanitary provision as a dichotomy between a centralised and a decentralised approach. Moreover, sustainability assessment has also been characterized by a dualistic approach, between the techno-centric and the eco-centric. Such views are often simplistic and not in tandem with the existing multiple sanitary options and service providers in East African cities, which defy such classification. This book provides the theoretical and empirical basis for a third way of classifying and assessing the multiple technical and institutional options to sanitary provision. This novel assessment approach called 'modernised mixtures' is used in this book as a tool for conceptualising, assessing and improving sanitary provision in East African cities. The assessment is based on four social and technical dimensions and three sustainability criteria. This inclusive approach in assessing sanitary mixtures, benefits decision making among imperfect options.</t>
  </si>
  <si>
    <t>Emilia P. Nartshuk, &lt;i&gt;Academy of Sciences, St. Petersburg, Russia&lt;/i&gt;, and Hugo Andersson (†), &lt;i&gt;Lund University, Sweden&lt;/i&gt;</t>
  </si>
  <si>
    <t>https://brill.com/view/title/13466</t>
  </si>
  <si>
    <t>9789086868056</t>
  </si>
  <si>
    <t>9789086862559</t>
  </si>
  <si>
    <t>Coffee certification in East Africa: impact on farms, families and cooperatives</t>
  </si>
  <si>
    <t>Ruerd Ruben</t>
  </si>
  <si>
    <t>Agricultural economics</t>
  </si>
  <si>
    <t>Certification of coffee producers is frequently suggested as a promising strategy for improving the position of smallholder farmers in the market. After the launch of the first Fairtrade label in 1988, several other standards have been promoted either by voluntary agencies (Utz-certified) or by private coffee companies. Each coffee label relies on different strategies for enhancing sustainable production and responsible trade.Coffee certification in East Africa is of a rather recent nature but has been rapidly expanding, representing currently 26 percent of the world's sustainable certified coffee supply. Marketing channels, cooperative organisation and household structures show notable differences between Kenya, Uganda and Ethiopia. Empirical studies on the effects of standards for smallholders are scarce.This book intends to deepen our understanding on the role and functions of coffee certification regimes, based on three innovative approaches: (1) longitudinal field survey data capturing changes in coffee farming systems and effects on household welfare; (2) in-depth interviews and behavioural experiments regarding risk attitudes, trust and investments at cooperative level; and (3) detailed discourse analyses regarding gender roles and female bargaining power within coffee households. The chapters included in this book provide new and original evidence about the impact of coffee certification based on large-scale field surveys and in-depth interviews.</t>
  </si>
  <si>
    <t>Edited by Alessandro Minelli</t>
  </si>
  <si>
    <t>https://brill.com/view/title/13487</t>
  </si>
  <si>
    <t>9789086867479</t>
  </si>
  <si>
    <t>9789086861910</t>
  </si>
  <si>
    <t>The role of households in solid waste management in East Africa capital cities</t>
  </si>
  <si>
    <t>Aisa Oberlin Solomon</t>
  </si>
  <si>
    <t>Household solid waste management is a severe problem in East Africa capital cities. Domestic actors tend to be neglected in their role in solving the problem. This book develops a new conceptual framework for analyzing the role of households in solid waste management in East Africa's capital cities. This conceptual framework is derived from the theory of the Modernized Mixture Approach. By focusing on households in informal settlements in particular, domestic routines for handling wastes are analyzed for their technical and social dimensions. By elaborating upon the technical and social aspects of domestic solid wastes and the role of householders in producing and handling these wastes, this book adds to the scanty body of scientific knowledge of sustainable waste management by householders in East African countries. The knowledge generated with respect to technical and social dimensions can be used in the future by researchers and policy makers in SWM policies both in East Africa and comparable situations elsewhere in the world.</t>
  </si>
  <si>
    <t>Edited by Alessandro Minelli, &lt;i&gt;University of Padova&lt;/i&gt;</t>
  </si>
  <si>
    <t>https://brill.com/view/title/13488</t>
  </si>
  <si>
    <t>9789004436329</t>
  </si>
  <si>
    <t>9789004436312</t>
  </si>
  <si>
    <t>9789004436305</t>
  </si>
  <si>
    <t>The Personal Is Political</t>
  </si>
  <si>
    <t>Body Politics in a Trump World</t>
  </si>
  <si>
    <t>Christine Davis</t>
  </si>
  <si>
    <t>Personal/Public Scholarship</t>
  </si>
  <si>
    <t xml:space="preserve">In the wake of Donald J. Trump’s victory and his administration’s attacks on an array of vulnerable populations, a diverse collection of scholars and ethnographers document how marginalized peoples have experienced the first years of Trump mayhem.  </t>
  </si>
  <si>
    <t>Edited by J. Forest (†) and J.C. von Vaupel Klein, &lt;i&gt;Leiden University (retired)&lt;/i&gt;. Advisory Editors: F.R. Schram, &lt;i&gt;University of Washington&lt;/i&gt; and M. Charmantier-Daures, &lt;i&gt;University of Montpellier II (retired)&lt;/i&gt;</t>
  </si>
  <si>
    <t>https://brill.com/view/title/13789</t>
  </si>
  <si>
    <t>9789004444973</t>
  </si>
  <si>
    <t>9789004444454</t>
  </si>
  <si>
    <t>Middle East and North Africa</t>
  </si>
  <si>
    <t>Climate, Culture, and Conflicts</t>
  </si>
  <si>
    <t>Eckart Ehlers</t>
  </si>
  <si>
    <t>Climate and Culture</t>
  </si>
  <si>
    <t>ASI - General</t>
  </si>
  <si>
    <t>Middle Eastern history</t>
  </si>
  <si>
    <t>&lt;i&gt;Middle East and North Africa: Climate, Culture, and Conflicts&lt;/i&gt; – too hot to handle? The volume offers an account of ideas, historical case studies and current debates on climate change and its consequences from perspectives of eco-theology, archeology, history, geography, political science and technology.</t>
  </si>
  <si>
    <t>Ivana Karanovic</t>
  </si>
  <si>
    <t>https://brill.com/view/title/13807</t>
  </si>
  <si>
    <t>9789086866199</t>
  </si>
  <si>
    <t>9789086860494</t>
  </si>
  <si>
    <t>Headquarters-subsidiary relationship governance in emerging markets of Central Eastern Europe</t>
  </si>
  <si>
    <t>A study in Poland</t>
  </si>
  <si>
    <t>J.S. Hendriks-Gusc</t>
  </si>
  <si>
    <t xml:space="preserve">International chains and networks          </t>
  </si>
  <si>
    <t>Economic systems &amp; structures</t>
  </si>
  <si>
    <t>"Multinational enterprises often seem to be on a 'roller coaster' when managing their operations in transition economies, especially because of the volatile business and political environment. By combining agency and stewardship theory, this book describes the subtle equilibrium between formal control and day-to-day coordination in the Headquarters-Subsidiary (HQ-S) governance relationship. Using the Polish situation as an example, it places HQ-S governance in the context of a transitional economy while taking the cultural differences between the headquarters and subsidiary country into account.This explorative empirical study shows that the use of strategic and operational control mechanisms work as a transparent ‘platform’ on which coordination and attuning mechanisms can be build to deal with the day-to-day management challenges in a transition economy. Creating flexibility and learning capabilities at the subsidiary level, rather than maintaining a subsidiary in a state of dependence can clearly contribute to the success of international operations. However, it also reveals that there is no simple and uniform recipe for managing subsidiaries. The road from governance to performance is not a one-way street and alternative routes are available to accelerate performance.This book is a valuable resource to all directors and managers of multinational enterprises, as well as academic researchers who concern themselves with the study of multinational enterprises in transition economies."</t>
  </si>
  <si>
    <t>Edited by M.Cherif Bassiouni</t>
  </si>
  <si>
    <t>https://brill.com/view/title/13886</t>
  </si>
  <si>
    <t>9789004707634</t>
  </si>
  <si>
    <t>9789004693371</t>
  </si>
  <si>
    <t>Gender and Friendship in Chinese Literature</t>
  </si>
  <si>
    <t>Wai-yee Li</t>
  </si>
  <si>
    <t>Women and Gender in China Studies</t>
  </si>
  <si>
    <t>15</t>
  </si>
  <si>
    <t>ASI - Gender Studies</t>
  </si>
  <si>
    <t>Literature: history &amp; criticism</t>
  </si>
  <si>
    <t>This volume, edited by Wai-yee Li, explores how gender enriches the discourse on friendship and how the focus on friendship introduces new perspectives on gender roles and gender boundaries.</t>
  </si>
  <si>
    <t>Floyd Feeney, Joachim Herrmann</t>
  </si>
  <si>
    <t>https://brill.com/view/title/14011</t>
  </si>
  <si>
    <t>9789086867547</t>
  </si>
  <si>
    <t>9789086861996</t>
  </si>
  <si>
    <t>Payment schemes for forest ecosystem services in China</t>
  </si>
  <si>
    <t>Policy, practices and performance</t>
  </si>
  <si>
    <t>J.F. Liang</t>
  </si>
  <si>
    <t>Faced with intensified ecological crisis, the Chinese government has sought policy interventions to reverse its forest degradation. Among the policy instruments is the Payment for Ecosystem Services (PES) that aims to transform the pattern of traditional forest management and protection and to encourage forest sustainable use by financial incentive. This book provides a policy evaluation on the payment schemes for forest ecosystem services in China. It examines PES schemes with respect to ecological effectiveness, economic and livelihood impacts, participation of local people, and the interlinkages with forest tenure reform. The evaluation is based on different cases across China's main forested regions. The implementation of payment schemes in China shows improvements in forest management and protection and an incentive-based governance method is employed instead of 'command and control'. New forest use practices are also created to couple local livelihood requirements with ecological conservation. In addition, local farmers are more and more involved in the implementation of payment schemes.Providing a comprehensive assessment of payment policies for ecosystem services in China, this book will be of great interest to policy-makers and government advisers in China, international donor agencies, and academics and students with an interest in PES and forest governance.</t>
  </si>
  <si>
    <t>Edited by Joan F. Fitzpatrick</t>
  </si>
  <si>
    <t>https://brill.com/view/title/14060</t>
  </si>
  <si>
    <t>9789460912757</t>
  </si>
  <si>
    <t>9789460912740</t>
  </si>
  <si>
    <t>9789460912733</t>
  </si>
  <si>
    <t>Teacher Career Motivation and Professional Development in Special and Inclusive Education in China</t>
  </si>
  <si>
    <t>Yan Feng</t>
  </si>
  <si>
    <t>Using autobiographical accounts acquired from her extensive career in education, the author has explored the multi-faceted influences on teacher career motivation and professional development in special and inclusive education in China.&lt;br/&gt;The social realities faced by teachers in their professional lives in a city in China have been highlighted through comparison and contrast with those of their international peers. This is achieved through a comprehensive review of recent literature and an empirical study to encourage teacher voices with this regard.</t>
  </si>
  <si>
    <t>Andreas Schuck, Tim Green, Gennady Andrienko, Natalia Andrienko, Alex Fedorec, Aljoscha Requardt, Tim Richards, Roger Mills, Eero Mikkola, Risto Päivinen, Michael Köhl and Jesus San-Miguel-Ayanz</t>
  </si>
  <si>
    <t>https://brill.com/view/title/14122</t>
  </si>
  <si>
    <t>9789086866847</t>
  </si>
  <si>
    <t>9789086861101</t>
  </si>
  <si>
    <t>Supply chain integration, quality management and firm performance of pork processing industry in China</t>
  </si>
  <si>
    <t>Jiqin Han</t>
  </si>
  <si>
    <t>Quality Assurance (QA) &amp; Total Quality Management (TQM)</t>
  </si>
  <si>
    <t>Food quality incidents have made societal concerns on food safety grow worldwide. In the developed world, academics and practitioners explore food quality using a supply chain perspective. In transitional economies, such as China, this perspective is largely unexplored. This book addresses food quality and firm performance improvements through supply chain integration and quality management in China’s pork processing industry.Data were collected from Chinese pork processing firms. This book shows the relationship between quality management practices and firm performance. Factors that influence firm performance include in-company quality management, supplier/customer quality management, employee involvement and integrated governance mechanisms.This book is a valuable resource for practitioners of meat processing enterprises, as well as academic researchers with an interest in the areas of agri-food supply chain governance, quality management and firm performance in transitional economies.</t>
  </si>
  <si>
    <t>Arne Fjellberg</t>
  </si>
  <si>
    <t>https://brill.com/view/title/14147</t>
  </si>
  <si>
    <t>9789004280021</t>
  </si>
  <si>
    <t>9789004280014</t>
  </si>
  <si>
    <t>Chinese Research Perspectives on the Environment, Special Volume</t>
  </si>
  <si>
    <t>Annual Report on Actions to Address Climate Change (2013), Focus on Low-carbon Urbanization</t>
  </si>
  <si>
    <t>Weiguang Wang</t>
  </si>
  <si>
    <t>Chinese Research Perspectives</t>
  </si>
  <si>
    <t>ASI - China</t>
  </si>
  <si>
    <t>The environment</t>
  </si>
  <si>
    <t>A special volume in the Chinese Research Perspectives on the Environment series, this English-language volume is an edited collection of articles selected from the Chinese-language &lt;i&gt;Annual Report on Actions to Address Climate Change (2013): Focus on Low-carbon Urbanization&lt;/i&gt;.</t>
  </si>
  <si>
    <t>&lt;b&gt;Galina N. Solntseva&lt;/b&gt;, A. N. Severtsov Institute of Ecology and Evolution Russian Academy of Sciences</t>
  </si>
  <si>
    <t>https://brill.com/view/title/14518</t>
  </si>
  <si>
    <t>9789004274648</t>
  </si>
  <si>
    <t>9789004274631</t>
  </si>
  <si>
    <t>Annual Report on Actions to Address Climate Change (2012)</t>
  </si>
  <si>
    <t>WANG Weiguang</t>
  </si>
  <si>
    <t xml:space="preserve">This volume provides information on how China views the challenge of climate change and seeks to rectify the extraordinary confusion found in the West on China’s green energy future and its larger perspectives on this extraordinarily crucial topic. </t>
  </si>
  <si>
    <t>https://brill.com/view/title/14568</t>
  </si>
  <si>
    <t>9789004412187</t>
  </si>
  <si>
    <t>9789004412170</t>
  </si>
  <si>
    <t>Chinese Refugee Law</t>
  </si>
  <si>
    <t>Guofu Liu</t>
  </si>
  <si>
    <t>International Refugee Law Series</t>
  </si>
  <si>
    <t>HRHL - Refugee Law</t>
  </si>
  <si>
    <t>Chinese Refugee Law offers a comprehensive, up-to-date, and readily-accessible reference to Chinese refugee law and focuses on legal theories, practical issues and law making. It provides the necessary detail, insight and background information for a thorough understanding of this complex system.</t>
  </si>
  <si>
    <t>Sara E. Davies</t>
  </si>
  <si>
    <t>https://brill.com/view/title/14640</t>
  </si>
  <si>
    <t>9789086869411</t>
  </si>
  <si>
    <t>9789086863884</t>
  </si>
  <si>
    <t>Chinese Food Law</t>
  </si>
  <si>
    <t>A legal-systematic analysis</t>
  </si>
  <si>
    <t>Jasmin Buijs</t>
  </si>
  <si>
    <t xml:space="preserve">European Institute for Food Law series </t>
  </si>
  <si>
    <t>Public health &amp; safety law</t>
  </si>
  <si>
    <t>The People's Republic of China is one of the largest importers and exporters of food products in the world. After the melamine crisis fundamentally challenged its food legal infrastructure, the PRC now boasts one of the most modern systems of food law in the world. This makes Chinese food law very interesting for its own sake but also as a source for comparison and inspiration.&lt;br/&gt;This book aims to make Chinese food law accessible to a non-Chinese audience. The book follows the same legal-systematic approach that has proven its usefulness in explaining EU food law in the EU Food Law Handbook.Topics discussed include the history of Chinese food law, general principles, the institutional framework, the difference between food and edible agricultural products, the homology of food and medicine, authorization requirements for food additives, novel food materials, health foods, food for special medical purposes and infant formula, genetically modified organisms, maximum limits for residues and other contaminants, process requirements to prevent and deal with food safety incidents, labelling requirements including nutrition and health claims and food law enforcement. Where appropriate we have taken into account the perspective of businesses wishing to export to China.You don't need a background related to food, to law or to China to enjoy this book. Readers may include students or researchers with an interest in Chinese or comparative food law, but also public authorities, NGOs or food businesses who wish to better understand or to take inspiration from food law in the People's Republic of China.</t>
  </si>
  <si>
    <t>Edited by F.R. Schram and J.C. von Vaupel Klein, Advisory Editors: J. Forest (†) and M. Charmantier-Daures</t>
  </si>
  <si>
    <t>https://brill.com/view/title/14749</t>
  </si>
  <si>
    <t>9789086866861</t>
  </si>
  <si>
    <t>9789086861040</t>
  </si>
  <si>
    <t>The cattle sector in Central and Eastern Europe</t>
  </si>
  <si>
    <t>Developments and opportunities in a time of transition</t>
  </si>
  <si>
    <t>K.J. Peters</t>
  </si>
  <si>
    <t xml:space="preserve">EAAP Technical Series   </t>
  </si>
  <si>
    <t>Countries in Eastern-Europe are in a lengthy period of rapid changes. Ten Central and Eastern European countries entered the European Union in 2004 and two more entered in 2007. Surrounding countries to the east are in a similar process of change following the disintegration of the former Soviet Union. The transition processes were studied in a recent workshop resulting in this book. It is comprised of 13 contributions: four overview articles, one on the topic of animal welfare and eight country reports. The country reports come from a wide variety of countries in Eastern Europe and Asia: Slovakia, Poland, Baltic States, Russian Federation, Belarus, Ukraine, Caucasian countries and Central Asian countries. The country reports describe the transitions taking place in these countries. Both developments in the beef cattle sector and in the dairy chain are described with emphasis on the dairy chain situation. The authors are from a range of academic and professional backgrounds including universities, research and developmental institutions, farmers’ organisations, agribusiness and a marketing board. Some analyses are made and several critical points in development are signalled. Thus, barriers as well as opportunities for further development are mentioned and described in this book.&lt;br/&gt;</t>
  </si>
  <si>
    <t>https://brill.com/view/title/14770</t>
  </si>
  <si>
    <t>9789047416135</t>
  </si>
  <si>
    <t>9789004145894</t>
  </si>
  <si>
    <t>Innovation and Entrepreneurship in Forestry in Central Europe</t>
  </si>
  <si>
    <t>Ewald Rametsteiner</t>
  </si>
  <si>
    <t>European Forest Institute Research Reports</t>
  </si>
  <si>
    <t>Forestry &amp; silviculture: practice &amp; techniques</t>
  </si>
  <si>
    <t>What is the situation and perceived future outlook for forestry in Central Europe? What is the role of innovation and entrepreneurship as main driving forces for economic growth, competitiveness and employment creation? Research results of the EFI Regional Project Centre INNOFORCE provide new knowledge on the sector’s innovation and entrepreneurial behaviour as well as on policy measures necessary to enhance innovation and entrepreneurship in the region. Survey results are accompanied by lessons learned from more than 30 cases referring to innovations in forestry implemented in eight Central European countries.</t>
  </si>
  <si>
    <t>Edited by J.C. von Vaupel Klein, &lt;i&gt;Leiden University (retired)&lt;/i&gt;, M. Charmantier-Daures, &lt;i&gt;Université de Montpellier II (retired)&lt;/i&gt; &amp; F.R. Schram, &lt;i&gt;University of Washington&lt;/i&gt;. Founding Editor: J. Forest (†)</t>
  </si>
  <si>
    <t>https://brill.com/view/title/14785</t>
  </si>
  <si>
    <t>9789004638617</t>
  </si>
  <si>
    <t>9780792326458</t>
  </si>
  <si>
    <t>Justice for Children</t>
  </si>
  <si>
    <t>Marsha Hill</t>
  </si>
  <si>
    <t>HRHL - Children's Rights</t>
  </si>
  <si>
    <t>Edited by J.C. von Vaupel Klein, &lt;i&gt;Leiden University (retired)&lt;/i&gt;, M. Charmantier-Daures, &lt;i&gt;Université de Montpellier II (retired)&lt;/i&gt; &amp; F.R. Schram, &lt;i&gt;Emeritus University of Amsterdam&lt;/i&gt;</t>
  </si>
  <si>
    <t>https://brill.com/view/title/14786</t>
  </si>
  <si>
    <t>9789086865987</t>
  </si>
  <si>
    <t>9789086860371</t>
  </si>
  <si>
    <t>Contracting for sustainability</t>
  </si>
  <si>
    <t>An analysis of the Lake Victoria-EU Nile perch chain</t>
  </si>
  <si>
    <t>Emma Verah Kambewa</t>
  </si>
  <si>
    <t>Aquaculture &amp; fish-farming: practice &amp; techniques</t>
  </si>
  <si>
    <t>This publication explores how the international Nile perch fish chain should or can be organised to improve both welfare of local communities, sustainability of the fisheries and quality of the fish. Primary producers face a number of bottlenecks such as poor access to production facilities, ineffective enforcement of sustainable practices, lack of market (price) information, competition with international markets and degradation of the fisheries that lead to increasing food insecurity problems. In order to improve sustainability and quality, primary producers are open to contracts that enable them better access to production facilities and price information, and also to better integrate them into international channels. Sustainable practices can or should be part of these contracts. Although the downstream channel members and other stakeholders were not fully aware of the complexity and gravity of the upstream problems, they appeared to be willing to help to improve the situation at Lake Victoria. It is therefore a corporate social responsibility for the downstream channel members, as well as nature conservation organizations and the donor community, to empower the primary producers and local communities in developing countries to implement welfare, sustainability and quality-enhancing practices. This publication outlines several mechanisms to achieves these goals.</t>
  </si>
  <si>
    <t>Tomislav Karanovic</t>
  </si>
  <si>
    <t>https://brill.com/view/title/14874</t>
  </si>
  <si>
    <t>9789004714779</t>
  </si>
  <si>
    <t>9789004714762</t>
  </si>
  <si>
    <t>9789004714755</t>
  </si>
  <si>
    <t>Voicing Vulnerable Bodies Living on the Edges</t>
  </si>
  <si>
    <t>The Autoethnography of a Transnational Mariposa</t>
  </si>
  <si>
    <t>Juan Ríos Vega</t>
  </si>
  <si>
    <t>Queer Studies in Education</t>
  </si>
  <si>
    <t xml:space="preserve">Using his transnational mariposa epistemology, this autoethnographic book explores the author’s testimonials about being queer in Panama, a Central American country, where he connects with other LGBT individuals to document their narratives. </t>
  </si>
  <si>
    <t>Nils Coleman</t>
  </si>
  <si>
    <t>https://brill.com/view/title/14877</t>
  </si>
  <si>
    <t>9789004366435</t>
  </si>
  <si>
    <t>9789004362734</t>
  </si>
  <si>
    <t>Studies on Decapoda and Copepoda in Memory of Michael Türkay</t>
  </si>
  <si>
    <t>Célio Magalhães</t>
  </si>
  <si>
    <t>This volume honours Michael Türkay for his contributions to the study of decapod crustaceans. It consists of 32 papers, mainly relating to Decapoda, that deal with topics as diverse as taxonomy, systematics, zoogeography, morphology, palaeontology, genetics, general biology and ecology.</t>
  </si>
  <si>
    <t>Christina Voigt, &lt;i&gt;University of Oslo, Norway&lt;/i&gt;</t>
  </si>
  <si>
    <t>https://brill.com/view/title/15079</t>
  </si>
  <si>
    <t>9789086866342</t>
  </si>
  <si>
    <t>9789086860647</t>
  </si>
  <si>
    <t>Living with AIDS in Uganda</t>
  </si>
  <si>
    <t>Impacts on banana-farming households in two districts</t>
  </si>
  <si>
    <t>Monica Karnhanga Beraho</t>
  </si>
  <si>
    <t>AWLAE</t>
  </si>
  <si>
    <t>Sociology: family &amp; relationships</t>
  </si>
  <si>
    <t>This book was originally written as a doctoral dissertation. The research in this book was carried out among banana-farming households in the districts of Masaka and Kabarole in Uganda. A gendered livelihood approach was used. The research focused on the identification of critical factors that need to be taken into consideration in the development of relevant policies for HIV/AIDS-affected agriculture-based households or those that are at risk. The book shows that HIV/AIDS causes significant negative effects on the lives of those affected. Their resources are affected due to HIV/AIDS-related labour loss and asset-eroding effects and disinvestment in production and child education. While in the overwhelming majority of the affected cases the effects of AIDS are negative and lead to increased impoverishment and vulnerability, for some households HIV/AIDS-related effects are manageable. It is concluded that a household’s socio-economic status and demographic characteristics influence the magnitude of HIV/AIDS-related impacts experienced and capacity to cope. The book also highlights some historically specific social practices, policies, and ideologies that continue to maintain or reproduce distinct forms of inequality, with certain social groups being marginalized and others being privileged. Unless these are redressed, they will continue to aggravate people’s vulnerability regardless of the type of shock that they are exposed to or experience.</t>
  </si>
  <si>
    <t>Hans-Peter Kahle, Timo Karjalainen, Anette Schuck, Göran I. Ågren, Seppo Kellomäki, Karl Mellert, Jörg Prietzel, Karl-Eugen Rehfuess,. Heinrich Spiecker</t>
  </si>
  <si>
    <t>https://brill.com/view/title/15134</t>
  </si>
  <si>
    <t>9789086865505</t>
  </si>
  <si>
    <t>9789076998701</t>
  </si>
  <si>
    <t>Mastitis in dairy production</t>
  </si>
  <si>
    <t>Current knowledge and future solutions</t>
  </si>
  <si>
    <t>H. Hogeveen</t>
  </si>
  <si>
    <t>Worldwide, mastitis is still one of the most important diseases in the dairy sector. Being a multifactorial disease, caused by multiple pathogens, control remains a difficult issue. Mastitis not only affects the health of milk-producing animals, having consequences for the profitability of dairy farms, it also affects the animal welfare. Moreover, mastitis negatively influences the milk quality having consequences for the dairy processing industry. In other words: mastitis affects a large part of the dairy production chain. Due to ongoing scientific effort, insight in mastitis in the context of increasingly complex farming systems, is improving. This insight leads to better methods to control mastitis, either by prevention or by adequate measures (e.g. therapy) when a cow (or goat or sheep) gets mastitis. This book reflects the current knowledge from all over the world on mastitis as it was presented during the 4th IDF International Mastitis Conference, held in June 2005 in Maastricht, the Netherlands. The papers of the 115 oral presentations and the 13 keynote presentations are reflecting not only the current knowledge of mastitis control but are also giving ideas for future solutions for control measures.</t>
  </si>
  <si>
    <t>Henning S. Heide-Jørgensen, &lt;i&gt;University of Copenhagen&lt;/i&gt;</t>
  </si>
  <si>
    <t>https://brill.com/view/title/15231</t>
  </si>
  <si>
    <t>9789086867424</t>
  </si>
  <si>
    <t>9789086861859</t>
  </si>
  <si>
    <t>Udder health and communication</t>
  </si>
  <si>
    <t>Dairy farming</t>
  </si>
  <si>
    <t>In dairy industries throughout the world there is a desire to optimize udder health. An improved udder health will lead to improved animal welfare, improved production efficiency and a reduction of the use of antibiotics. To improve udder health, first of all, technical knowledge on issues such as treatment, milking, infectious pressure and host resistance is important. However, over the years we learned that knowledge alone is not enough: knowledge has to be used. And for knowledge to be used, farmers have to be motivated. This requires knowledge about motivation and communication.In this book, recent knowledge on technical udder health issues is combined with knowledge on motivation and communication. A large number of descriptions of mastitis control programs that are being carried out worldwide is combined with more specific studies. These are aimed at effective advising, motivation and communication strategies, economics, and technical studies on mastitis control and prevention. Therefore, this book provides an applied source of information for all that are willing to improve udder health.</t>
  </si>
  <si>
    <t>Heinrich Spiecker, Sebastian Hein, Kaisu Makkonen-Spiecker, Michael Thies</t>
  </si>
  <si>
    <t>https://brill.com/view/title/15280</t>
  </si>
  <si>
    <t>9789086866496</t>
  </si>
  <si>
    <t>9789086860852</t>
  </si>
  <si>
    <t>Mastitis control</t>
  </si>
  <si>
    <t>From science to practice</t>
  </si>
  <si>
    <t>T.J.G.M. Lam</t>
  </si>
  <si>
    <t>Mastitis is one of the main health issues in dairy production. The losses are not only economic, but also issues such as animal health and welfare, milk quality, antibiotic usage and the image of the dairy sector are important reasons to focus on mastitis control. Accordingly, mastitis is a topic that is well-studied worldwide.Although the scope of the studies may vary from the smallest unit, the gene, to the largest unit, a whole country, the final goal is to control mastitis more effectively. Effective mastitis control is based on knowledge from a wide range of fields, like infectious pressure, milking procedures, resistance, detection, diagnosis and treatment. However, science alone is not enough. To ensure effective mastitis control, research needs to be inspired by, and implemented in, dairy farming practice. This demands cooperation and communication between scientists, veterinarians, extension specialists and dairy farmers worldwide.This book gives the state of the art of mastitis research internationally. The contributions reflect not only current knowledge of mastitis control, but also provide ideas for effective mastitis control in practice.</t>
  </si>
  <si>
    <t>https://brill.com/view/title/15453</t>
  </si>
  <si>
    <t>9789086868131</t>
  </si>
  <si>
    <t>9789086862641</t>
  </si>
  <si>
    <t>Know your food</t>
  </si>
  <si>
    <t>Food ethics and innovation</t>
  </si>
  <si>
    <t>Diana Elena Dumitras</t>
  </si>
  <si>
    <t>Ethical issues: scientific &amp; technological developments</t>
  </si>
  <si>
    <t>Food production and consumption is no longer a traditional activity. Every day we make choices that influence not only our health, but also that of other living beings, and our planet. Our food cultures are changing rapidly. Do we still know our food? And if not, is that a bad thing?This book presents the state of the art in agriculture and food ethics. It considers a wide range of ethics and innovation topics in agriculture, aquaculture, markets, consumption and food culture. Its multi-disciplinary analysis by the many authors helps to understand our current global challenges. At the same time it opens a wide range of new possibilities for future debate, research and reflection towards a sustainable world.The book will appeal to anyone interested in agriculture, animal and food ethics. To students and people looking for a quick overview it offers a wide range of issues. Experienced readers will find a deepened analysis and new themes and perspectives adding to the existing body of knowledge.</t>
  </si>
  <si>
    <t>Edited by Frank von Hippel</t>
  </si>
  <si>
    <t>https://brill.com/view/title/15545</t>
  </si>
  <si>
    <t>9789004688650</t>
  </si>
  <si>
    <t>9789004687684</t>
  </si>
  <si>
    <t>Planetary health approaches to understand and control vector-borne diseases</t>
  </si>
  <si>
    <t>Kimberley Fornace</t>
  </si>
  <si>
    <t>Ecology and Control of Vector-borne Diseases</t>
  </si>
  <si>
    <t>Mosquitoes transmit many of the pathogens that cause zoonotic diseases from wildlife and livestock to people, with devasting consequences for public health. The factors affecting the ecology and evolution of the transmission dynamics of these mosquito-borne pathogens can be revealed using multidisciplinary research approaches. This 7th volume of the ECVD series focuses on the ecological factors that determine the transmission dynamics of mosquito-borne pathogens naturally circulating between animals of different taxa and their importance for human health. The authors revise the current knowledge on the pathogens that affect wildlife, including those maintained in captivity, as well as the use of cutting-edge techniques for the identification of potential vectors of these pathogens. In addition, this volume explores the role of factors related to global change, including changes in landscape use, deforestation and urbanization, as major drivers of the distribution of mosquito vectors and the dynamics of pathogen transmission. Finally, updated information on the approaches used to identify and control mosquito-borne diseases is presented, with a particular focus on those affecting humans. In summary, this book provides an updated review of the different mosquito-borne pathogens affecting animals and their public health relevance.&lt;br/&gt;</t>
  </si>
  <si>
    <t xml:space="preserve">Edited by Peter Castro, Peter J. F. Davie, Peter K. L. Ng and Bertrand Richer de Forges </t>
  </si>
  <si>
    <t>https://brill.com/view/title/15617</t>
  </si>
  <si>
    <t>9789086868865</t>
  </si>
  <si>
    <t>9789086863358</t>
  </si>
  <si>
    <t>Disentangled</t>
  </si>
  <si>
    <t>Ethnozoology and Environmental Explanation of the Gloucester Sea Serpent</t>
  </si>
  <si>
    <t>R. France</t>
  </si>
  <si>
    <t>Maritime history</t>
  </si>
  <si>
    <t>For the first time, an aquatic biologist and ethnozoologist presents the definitive history of the phenomena and carefully examines the evidence behind the Gloucester Sea Serpent. It is early evidence for what is today recognized as being one of the most serious threats to marine biodiversity: entanglement in fishing gear and maritime debris.</t>
  </si>
  <si>
    <t>https://brill.com/view/title/15618</t>
  </si>
  <si>
    <t>9789086866939</t>
  </si>
  <si>
    <t>9789086861330</t>
  </si>
  <si>
    <t>Five centuries of farming</t>
  </si>
  <si>
    <t>A short history of Dutch agriculture 1500 - 2000</t>
  </si>
  <si>
    <t>Jan Bieleman</t>
  </si>
  <si>
    <t>Mansholt Publication series</t>
  </si>
  <si>
    <t>Agriculture &amp; related industries</t>
  </si>
  <si>
    <t>Where the lower reaches of the rivers Rijn, Maas and Schelde have passed through the Northwest-European plain to finally flow out into the North Sea, a unique country of towns had come about during the Late Middle Ages. Since then, due to its natural and central location, this country, the Netherlands, has turned into a true crossroads of European trade connections between east and west, north and south. A highly urbanised country emerged and as the urban economies prospered they have had a great impact on the surrounding countryside. This in turn has affected the rural communities and has stimulated all kinds of agrarian activities. Highly productive agribusiness complexes have been the result. Today experts rank Dutch agriculture and horticulture as one of the most productive in the world. Milk production per cow and arable farming and horticulture, productivity per man-hour is amongst the highest known. This book is meant to give an overview of the historical processes of five centuries of farming and it makes clear that the old farming society was only seemingly static. This account of Dutch agricultural history demonstrates how Dutch farmers and horticulturist have always been keen on resetting their aims when the ever changing economic environment induced them to do so.</t>
  </si>
  <si>
    <t>Patricio R. De los Ríos-Escalante</t>
  </si>
  <si>
    <t>https://brill.com/view/title/15814</t>
  </si>
  <si>
    <t>9789004627956</t>
  </si>
  <si>
    <t>9788186247204</t>
  </si>
  <si>
    <t>Diseases of Bamboos in Asia</t>
  </si>
  <si>
    <t>An Illustrated Manual</t>
  </si>
  <si>
    <t>C. Mohanan</t>
  </si>
  <si>
    <t>INBAR Technical Reports</t>
  </si>
  <si>
    <t>Plant pathology &amp; diseases</t>
  </si>
  <si>
    <t>&lt;b&gt;Radu Guiaşu&lt;/b&gt;, York University, Toronto</t>
  </si>
  <si>
    <t>https://brill.com/view/title/15851</t>
  </si>
  <si>
    <t>9789086866595</t>
  </si>
  <si>
    <t>9789086861026</t>
  </si>
  <si>
    <t>The organisation of transactions</t>
  </si>
  <si>
    <t>Studying supply networks using gaming simulation</t>
  </si>
  <si>
    <t>Sebastiaan Meijer</t>
  </si>
  <si>
    <t>The globalisation of supply chains and networks causes traders from all over the world to make transactions with each other. Many transactions are made in world markets where the price is the way in which supply and demand are brought together. Other transactions, however, are made between people who know each other and have business relationships, using the so-called network mode of organisation. These traders may be loyal to one another and consider the role of social variables like trust, embeddedness and culture in their choices. This balance between network and market modes of organisation is not yet fully understood and is addressed in this book.This book uses a new research method that is ideally suited to study complex supply networks with all of its different traders. Gaming simulation is an established method for training and policy evaluation, but its application as a both quantitative and qualitative research method is relatively new. Two gaming simulations, called the Trust and Tracing Game (to study trust and cheating) and the Mango Chain Game (to study bargaining power and revenue distribution) are applied to show empirical results of a generic supply network trading products with a hidden quality attribute and the mango supply network from Costa Rica.This book is of interest for two categories of readers. Those who may like to concentrate on the empirical results will be interested in the factors that determine the choice of a mode of organisation in supply networks. Those who are interested in the methodology may wish to use gaming simulation as a research tool in their own research.</t>
  </si>
  <si>
    <t>&lt;b&gt;George O. Poinar Jr&lt;/b&gt;, Oregon State University, Corvallis, OR, USA</t>
  </si>
  <si>
    <t>https://brill.com/view/title/16483</t>
  </si>
  <si>
    <t>9789086867653</t>
  </si>
  <si>
    <t>9789086862108</t>
  </si>
  <si>
    <t>Handbook of vitamin D in human health</t>
  </si>
  <si>
    <t>Prevention, treatment and toxicity</t>
  </si>
  <si>
    <t>Ronald Ross Watson</t>
  </si>
  <si>
    <t>Human Health Handbooks</t>
  </si>
  <si>
    <t>Dietetics &amp; nutrition</t>
  </si>
  <si>
    <t>Research and clinical application of vitamin D has increased dramatically over the past decade stimulated by novel health promotion discoveries and documentation. This book brings together key researchers with their views focusing on the health promotion role of vitamin D. Such information is vital to clinicians, users of vitamin D supplements of all ages and those interested in public policy. The authors document and define many of the key health related roles of vitamin D. Its traditional application in bone and muscle health as well as therapy of arthritis is expanded and clarified with new research. A better understanding of the effects of vitamin D inadequacy is modelled using problems ranging from infant growth retardation to chronic kidney and periodontal disease. Uniquely the vitamin’s role in resistance and treatment of infectious diseases is shown in examples ranging from HIV/AIDS to tuberculosis. Mechanistic understanding of vitamin D's actions is enhanced by looking into its effects on immune modulation and inflammation. Expansion of the role of sunlight in stimulating vitamin D production is discussed relative to the reduction in a variety of cancers. Clearly vitamin D is like a two edged sword with great benefits but also some risks. This book provides carefully defined examples of both situations.</t>
  </si>
  <si>
    <t>Edited by Akira Asakura</t>
  </si>
  <si>
    <t>https://brill.com/view/title/16530</t>
  </si>
  <si>
    <t>9789004458109</t>
  </si>
  <si>
    <t>9789004458093</t>
  </si>
  <si>
    <t>Artificial Intelligence: Robot Law, Policy and Ethics</t>
  </si>
  <si>
    <t>Nathalie Rébé</t>
  </si>
  <si>
    <t>Nijhoff Law Specials</t>
  </si>
  <si>
    <t>102</t>
  </si>
  <si>
    <t>IT &amp; Communications law</t>
  </si>
  <si>
    <t>In &lt;i&gt;Artificial Intelligence: Robot Law, Policy and Ethics&lt;/i&gt;, Dr. Nathalie Rébé discusses the legal and contemporary issues in relation to creating conscious robots. This book provides an in-depth analysis of the existing regulatory tools, as well as a new comprehensive framework for regulating Strong AI.</t>
  </si>
  <si>
    <t>Edited by: Yuki Tanaka, Tim McCormack and Gerry Simpson</t>
  </si>
  <si>
    <t>https://brill.com/view/title/16591</t>
  </si>
  <si>
    <t>9789004288591</t>
  </si>
  <si>
    <t>9789004288584</t>
  </si>
  <si>
    <t>Human Rights and the Refugee Definition</t>
  </si>
  <si>
    <t>Comparative Legal Practice and Theory</t>
  </si>
  <si>
    <t>Bruce Burson</t>
  </si>
  <si>
    <t xml:space="preserve">In &lt;i&gt;Human Rights and the Refugee Definition&lt;/i&gt;, Burson and Cantor bring together over a dozen contributions that add a fine-grained comparative perspective to the debate on whether, or how, interpretation of the refugee definition should take account of human rights law. </t>
  </si>
  <si>
    <t>Edited by Charles Fransen, Sammy de Grave and Peter Ng.</t>
  </si>
  <si>
    <t>https://brill.com/view/title/16622</t>
  </si>
  <si>
    <t>9789047417668</t>
  </si>
  <si>
    <t>9789004144835</t>
  </si>
  <si>
    <t>Human Rights and Refugees, Internally Displaced Persons and Migrant Workers</t>
  </si>
  <si>
    <t>Essays in Memory of Joan Fitzpatrick and Arthur Helton</t>
  </si>
  <si>
    <t>Anne Bayefsky</t>
  </si>
  <si>
    <t>Refugees and Human Rights</t>
  </si>
  <si>
    <t>An extraordinary volume with 28 of the world's leading refugee and human rights scholars and advocates in a wide-ranging examination of the major issues in the field today.</t>
  </si>
  <si>
    <t>W. Ahmad and M.S. Jairajpuri</t>
  </si>
  <si>
    <t>https://brill.com/view/title/16661</t>
  </si>
  <si>
    <t>9789004548060</t>
  </si>
  <si>
    <t>9789004548053</t>
  </si>
  <si>
    <t>The Universality of Human Rights</t>
  </si>
  <si>
    <t>Bertrand G. Ramcharan</t>
  </si>
  <si>
    <t>142</t>
  </si>
  <si>
    <t xml:space="preserve">This handbook brings together a broad collection of documents from different parts of the world, from global and regional institutions, attesting to the fact that the universality of human rights resides in the spirit and aspirations of the peoples of the world.&lt;br/&gt;       </t>
  </si>
  <si>
    <t>Edited by Davor Vidas, &lt;i&gt;The Fridtjof Nansen Institute&lt;/i&gt;, and Peter Johan Schei, &lt;i&gt;The Fridtjof Nansen Institute&lt;/i&gt;</t>
  </si>
  <si>
    <t>https://brill.com/view/title/16796</t>
  </si>
  <si>
    <t>9789004516786</t>
  </si>
  <si>
    <t>9789004516779</t>
  </si>
  <si>
    <t>The Protection Roles of Human Rights NGOs</t>
  </si>
  <si>
    <t>Essays in Honour of Adrien-Claude Zoller</t>
  </si>
  <si>
    <t>Bertrand Ramcharan</t>
  </si>
  <si>
    <t>140</t>
  </si>
  <si>
    <t>International humanitarian law</t>
  </si>
  <si>
    <t>This book focuses, for the first time ever, on the protection roles of human rights NGOs since the establishment of the United Nations and the adoption of the Universal Declaration of Human Rights. It also looks at how NGOs are responding to future challenges such as artificial Intelligence, robots in armed conflicts, digital threats, and the protection of human rights in outer space. Written by leading NGO human rights practitioners from different parts of the world, it sheds light on the multiple roles of the leading pillar of the global human rights movement, the Non-Governmental Organizations.</t>
  </si>
  <si>
    <t>Edited by F.R. Schram, &lt;i&gt;University of Washington&lt;/i&gt;, and J.C. von Vaupel Klein, &lt;i&gt;Leiden University (retired)&lt;/i&gt;. Advisory Editor: M. Charmantier-Daures, &lt;i&gt;Université de Montpellier II (retired)&lt;/i&gt;. Founding Editor: J. Forest (†)</t>
  </si>
  <si>
    <t>https://brill.com/view/title/16961</t>
  </si>
  <si>
    <t>9789086868964</t>
  </si>
  <si>
    <t>9789086863457</t>
  </si>
  <si>
    <t>Anthropology and mysticism in the making of initiation</t>
  </si>
  <si>
    <t>A history of discourse and ideas for today</t>
  </si>
  <si>
    <t>Andy Hilton</t>
  </si>
  <si>
    <t>Sociology &amp; anthropology</t>
  </si>
  <si>
    <t>This wide-ranging book looks at the history, evolution and contemporary idea of initiation.</t>
  </si>
  <si>
    <t>https://brill.com/view/title/17009</t>
  </si>
  <si>
    <t>9789086865901</t>
  </si>
  <si>
    <t>9789086860166</t>
  </si>
  <si>
    <t>Human Security and International Insecurity</t>
  </si>
  <si>
    <t>Georg Frerks</t>
  </si>
  <si>
    <t>Human rights</t>
  </si>
  <si>
    <t>Human security is about everyday realities of violent conflict and poverty, humanitarian crises, epidemic diseases, injustice and inequality. It is about freedom from fear and freedom from want. It is much different from state-related security with its emphasis on military force, territory and sovereignty. Human security places the security of individuals, communities and global humanity ahead of the security concerns of the state.How does human security relate to international security? Can human security still be advanced in a global climate of intrastate conflict, the war on terror and increasing nuclear tensions? This book challenges prevailing security thinking and explores basic standards of humanity.This multi-authored book deals with the origins and developments of human security as a concept and how it is used in policy practice. It presents new approaches by focusing on alternative discourses, the actors involved, and the new forms of governance that are required. It outlines the challenges human security faces in different parts of the world due to conflict, terrorism and new wars; globalisation and the resurgence of religion; development cooperation, environmental problems and the role of science. Facing the challenges, this book aims to raise human security out of the status of a contemporary ‘problématique’ by bringing it closer to a ‘résolutique’. 'I am convinced that this book provides an original contribution and a further impetus to developing well-grounded academic and policy responses to world-wide problems that so urgently require solutions.'M.S. Swaminathan, PresidentPugwash Conferences on Science and World Affairs</t>
  </si>
  <si>
    <t>Gerhard A. Ritter. Translated by Alex Skinner</t>
  </si>
  <si>
    <t>https://brill.com/view/title/17094</t>
  </si>
  <si>
    <t>9789086867646</t>
  </si>
  <si>
    <t>9789086862092</t>
  </si>
  <si>
    <t>Handbook of dietary and nutritional aspects of human breast milk</t>
  </si>
  <si>
    <t>Sherma Zibadi</t>
  </si>
  <si>
    <t>This handbook provides a unique and complete insight into the dietary and nutritional aspects of human breast milk. An overview is given of breast structure and function and lactation. The nutritional aspects of breast milk are highlighted. Beneficial and adverse factors relating to lactation and composition of breast milk are discussed.</t>
  </si>
  <si>
    <t>Marion Romberg, Austrian Academy of Sciences, Institute for Habsburg and Balkan Studies</t>
  </si>
  <si>
    <t>https://brill.com/view/title/17242</t>
  </si>
  <si>
    <t>9789004524835</t>
  </si>
  <si>
    <t>9789004524828</t>
  </si>
  <si>
    <t>Human Flourishing: The End of Law</t>
  </si>
  <si>
    <t>Essays in Honor of Siegfried Wiessner</t>
  </si>
  <si>
    <t>W. Michael Reisman</t>
  </si>
  <si>
    <t>This rich volume is an homage to the significant impact Professor Siegfried Wiessner has had on scholarship and practice in many areas of international law. It is also a collection of thought-provoking, original essays, exploring topics as diverse as theory about law, human rights, the rights of indigenous peoples, the rule of law, constitutional law, the rights of migrants, international investment law and arbitration, space law, the use of force, and many more – all integrated by the problem and policy-oriented framework of what has come to be known as the New Haven School.&lt;br/&gt;</t>
  </si>
  <si>
    <t>Carrie E. Schweitzer, Rodney M. Feldmann, Alessandro Garassino, Hiroaki Karasawa, Günter Schweigert</t>
  </si>
  <si>
    <t>https://brill.com/view/title/17283</t>
  </si>
  <si>
    <t>9789086866724</t>
  </si>
  <si>
    <t>9789086860944</t>
  </si>
  <si>
    <t>Design of human nutrigenomics studies</t>
  </si>
  <si>
    <t>Siân Astley</t>
  </si>
  <si>
    <t>Food &amp; beverage technology</t>
  </si>
  <si>
    <t>The key to exploiting links between diet and health is to have a better understanding of how our bodies respond to what we eat. In the past, many food constituents were regarded as unimportant because they lacked a specific nutritional role. More recently nutritional research has been limited to a few dietary compounds, a handful of relevant biochemical pathways and a small number of genes pertinent to specific diseases. These studies have given rise to specific examples of benefits provided by individual/ groups of food compounds including non-nutrients, and demonstrated that whilst poor diet can accelerate age-related degeneration, a diet rich in fruits and vegetables, cereals and plant oils significantly reduces our risk of chronic disease. However, the benefits of dietary and lifestyle choices are not the same for everyone.Nutrigenomics offers a more holistic approach to nutritional research. It considers not only our genes and the effect they have on our response to diet but, also how diet affects our genes and proteins to alter our metabolism and our risk of disease as we age. However, the logistics associated with human study design and interpretation of the data generated, using these technologies, is complex. The European Network of Excellence NuGO was established in 2004 with the specific aim of developing and integrating omic technologies for European nutritional research. This has meant focusing on technical problems specific to nutrition as well as training existing and new researchers to use the technology alongside existing and new approaches. The workshop, Design of human nutrigenomic studies, reviewed examples of successful human nutrition studies using post-genomics technologies (transcriptomics, metabolomics, and proteomics) and the issues discussed are described in detail in this publication.</t>
  </si>
  <si>
    <t>Edited by Danielle Defaye, Eduardo Suárez-Morales and J. Carel von Vaupel Klein</t>
  </si>
  <si>
    <t>https://brill.com/view/title/17284</t>
  </si>
  <si>
    <t>9789004336957</t>
  </si>
  <si>
    <t>9789004336940</t>
  </si>
  <si>
    <t>French</t>
  </si>
  <si>
    <t>Les garanties fondamentales de la personne en droit humanitaire et droits de l’homme</t>
  </si>
  <si>
    <t>Mohamed El Kouhene</t>
  </si>
  <si>
    <t>Nijhoff Classics in International Law</t>
  </si>
  <si>
    <t>Nouvelle édition avec préface du Prince Hassan bin Talal.&lt;br/&gt;&lt;br/&gt;Le Droit Humanitaire et les Droits de l’Homme ont beaucoup en commun, en témoigne leurs racines éthiques et spirituelles communes. « Les garanties fondamentales » consacrées par ces deux branches de droit international, prouvent que celles-ci ne sont pas en concurrence, mais sont au contraire compatibles et complémentaires.&lt;br/&gt;&lt;br/&gt;Couronné par le Prix Paul Reuter 1985 Décerné par le Comité International de la Croix-Rouge.&lt;br/&gt;&lt;br/&gt;Summary in English:&lt;br/&gt;Humanitarian law and Human Rights have a lot in common; witness their common ethical and spiritual roots. “The fundamental guaranties” embodied in both set of rules, prove that these two branches of international do not compete but are compatible and supplement each other.   &lt;br/&gt;&lt;br/&gt;</t>
  </si>
  <si>
    <t>Edited by M. Parvizi Amineh, &lt;i&gt;International Institute for Asian Studies (IIAS), Leiden and University of Amsterdam&lt;/i&gt; and Yang Guang, &lt;i&gt;Chinese Academy of Social Sciences (CASS), Beijing&lt;/i&gt;</t>
  </si>
  <si>
    <t>https://brill.com/view/title/17459</t>
  </si>
  <si>
    <t>9789004701571</t>
  </si>
  <si>
    <t>9789004694316</t>
  </si>
  <si>
    <t>What is edible?</t>
  </si>
  <si>
    <t>A journey through the world of food taboos and food cultures</t>
  </si>
  <si>
    <t>Adel den Hartog</t>
  </si>
  <si>
    <t>LS - Food &amp; Health</t>
  </si>
  <si>
    <t>Agricultural science</t>
  </si>
  <si>
    <t>Adel den Hartog has shown how complex people’s food choices have been for millennia. If you ask why we eat what we eat, you end up with practical issues such as product availability, transport and cost, but also physiological, cultural, geographical, and psychological factors. Den Hartog points out the importance of the access individuals and groups have to food, and of their socio-economic position.</t>
  </si>
  <si>
    <t>Paul C.H. Albers and John de Vos</t>
  </si>
  <si>
    <t>https://brill.com/view/title/18438</t>
  </si>
  <si>
    <t>9789463510356</t>
  </si>
  <si>
    <t>9789463510349</t>
  </si>
  <si>
    <t>9789463510332</t>
  </si>
  <si>
    <t>From Tarzan to Homer Simpson</t>
  </si>
  <si>
    <t>Education and the Male Violence of the West</t>
  </si>
  <si>
    <t>Sócrates Nolasco</t>
  </si>
  <si>
    <t>&lt;i&gt;"&lt;b&gt;A valid contribution&lt;/b&gt; to the contemporary discussion of gender equality and sex differences. . . constitutes &lt;b&gt;an important source&lt;/b&gt; of reflection in a changing world, in which confusion seems to be more the norm than actual freedom for all. "&lt;/i&gt;—As reviewed by Noga Sklar, in &lt;i&gt;Times of Israel&lt;/i&gt;</t>
  </si>
  <si>
    <t>https://brill.com/view/title/18443</t>
  </si>
  <si>
    <t>9789086868018</t>
  </si>
  <si>
    <t>9789086862511</t>
  </si>
  <si>
    <t>From agricultural to food law</t>
  </si>
  <si>
    <t>The new scenario</t>
  </si>
  <si>
    <t>Vicente Rodríguez Fuentes</t>
  </si>
  <si>
    <t>The differences between agricultural law and food law are becoming progressively blurred. This is only natural because both intend to control that food products placed in the market are safe and respond to a certain standard of quality. In their present form, both are relatively new legal disciplines, evolving and expanding very rapidly and a great number of new and transcendental regulations (and an increasing number of compulsory private rules) are being enacted to respond to new realities.One of these new realities is the legal protection of quality in food. Once almost exclusively applied to a limited number of traditional well-known products and now extended to many products covered by designations of origin or geographical indications. Another area is food safety, a major concern of the legislator. Food alerts, recalls and withdrawals have been carefully regulated to guarantee a rapid and efficient reaction, but these legal mechanisms appear to be less well-designed when dealing with the unwanted consequences of unjustified alerts. A third topic is food prices and trading conditions, an area that cannot always be completely left to unregulated market-forces due to the special nature of the product involved.The above issues are analysed by several experts from different legal backgrounds and countries, a varied approach adequate to the hybrid nature of food law.</t>
  </si>
  <si>
    <t>John J. Chitambar, &lt;i&gt;California Department of Food &amp; Agriculture, USA&lt;/i&gt;, and Sergei A. Subbotin, &lt;i&gt;Institute of Helminthology, Russia&lt;/i&gt;</t>
  </si>
  <si>
    <t>https://brill.com/view/title/18474</t>
  </si>
  <si>
    <t>9789004219298</t>
  </si>
  <si>
    <t>9789004219281</t>
  </si>
  <si>
    <t>From Taxonomy to Phylogenetics – Life and Work of Willi Hennig</t>
  </si>
  <si>
    <t>Michael Schmitt</t>
  </si>
  <si>
    <t xml:space="preserve">Willi Hennig (1913-1976), laid the fundaments of a 'scientific revolution' in Biological Systematics by his method called "Phylogenetic Systematics". The book describes the historical development of this 'scientific revolution', and highlights the life and the work of a 'cautious revolutioniser' in a Germany of dictatorship, war, and separation. </t>
  </si>
  <si>
    <t>Edited by P. Castro, P.J.F. Davie, D. Guinot, F.R. Schram and J.C. von Vaupel Klein</t>
  </si>
  <si>
    <t>https://brill.com/view/title/19136</t>
  </si>
  <si>
    <t>9789086866557</t>
  </si>
  <si>
    <t>9789086861019</t>
  </si>
  <si>
    <t>Profiting from external knowledge</t>
  </si>
  <si>
    <t>How firms use different knowledge acquisition strategies to improve their innovation performance</t>
  </si>
  <si>
    <t>Maarten Batterink</t>
  </si>
  <si>
    <t xml:space="preserve">Innovation and Sustainability     </t>
  </si>
  <si>
    <t>Innovation managers and innovation scholars increasingly emphasize the open innovation model, introduced by Henry Chesbrough in 2003. This model postulates that the innovation process should be flexible and cross organizational boundaries, which enables the transfer of knowledge and capabilities between organizations. However, until now, it remained unclear which types of firms apply open innovation, whether it realy raises their performance, and how this can be managed in the best way. This book addresses the important issue how innovative firms profit from external knowledge to improve their innovation performance.Using large scale empirical evidence from the Dutch industry, this book shows that especially Small and Medium sized Enterprises (SMEs) and firms from low-tech sectors have increasingly adopted open innovation strategies over the period 1994-2004, and are clearly catching up large and high-tech firms. The results indicate that firms pursuing an open innovation strategy perform better with regard to innovation than firms that innovate exclusively in-house. In contrast to the common opinion that large Mergers &amp; Acquisitions (M&amp;As) are bad for innovation, it turns out that M&amp;As have a positive impact on long-term innovation performance. In times of economic cricis this can be an extra argument for governments to back large scale M&amp;As.Large (medium) high-tech M&amp;As in the life sciences industry were analysed in-depth, to investigate the dynamics of post M&amp;A integration. This book shows the different types of innovation synergies that can be expected from M&amp;As and how they can be realized by systematic post M&amp;A integration. Finally, this book studies how innovation brokers fulfill essential roles in innovation networks of SMEs in the agri-food sector. It provides guidelines for managers in innovation networks to improve the performance of these networks.</t>
  </si>
  <si>
    <t>https://brill.com/view/title/19609</t>
  </si>
  <si>
    <t>9789086867325</t>
  </si>
  <si>
    <t>9789086861262</t>
  </si>
  <si>
    <t>Dutch</t>
  </si>
  <si>
    <t>Van boterberg naar biobased</t>
  </si>
  <si>
    <t>De Nederlandse landbouw in perspectief</t>
  </si>
  <si>
    <t>Jack Peerlings</t>
  </si>
  <si>
    <t>In de Nederlandse economie neemt de landbouw een belangrijke plaats in. Uit economisch oogpunt is de landbouw, samen met de toeleverende en verwerkende bedrijven, een van de belangrijkste sectoren. Ook is in het verstedelijkte Nederland de landbouw de grootste grondgebruiker. Geen andere sector is zo nauw verbonden met milieu en natuur. Op de nationale en internationale beleidsagenda’s prijkt de landbouw nog altijd prominent. Van boterberg naar biobased, de Nederlandse landbouw in perspectief geeft een actueel overzicht van ontwikkelingen in de Nederlandse landbouw en het beleid dat zich hier op richt. Verschillende experts belichten in vijftien hoofdstukken, o.a. de economische positie van de landbouw, internationale aspecten van beleid en agrarische markten, en de relatie tussen landbouw, milieu en natuur. Recente ontwikkelingen rond klassieke onderwerpen als pacht en melkquota worden besproken, maar ook is er aandacht voor meer recente thema's als biobased economy en agrarisch natuurbeheer. Van boterberg naar biobased biedt daarmee een gedegen en up-to-date overzicht van de Nederlandse landbouw voor diegenen die in professionele zin met deze sector te maken hebben.</t>
  </si>
  <si>
    <t>Edited by H. Komatsu, National Museum of Nature and Science, Tokyo, J. Okuno, Natural History Museum and Institute, Chiba, and K. Fukuoka, Seikai National Fisheries Research Institute, Okinawa</t>
  </si>
  <si>
    <t>https://brill.com/view/title/19940</t>
  </si>
  <si>
    <t>9789460913020</t>
  </si>
  <si>
    <t>9789460913013</t>
  </si>
  <si>
    <t>9789460913006</t>
  </si>
  <si>
    <t>Beginning With Brandon's Interest</t>
  </si>
  <si>
    <t>Albert Osei</t>
  </si>
  <si>
    <t>This book provides a critical account and analysis of one child on the autism spectrum who throughout his life has demonstrated that interest-based education offers children with autism problem-solving skills to deal with the myriad of problems that prevent educators as well as learners from developing an effective communication.</t>
  </si>
  <si>
    <t>Anatole Boute</t>
  </si>
  <si>
    <t>https://brill.com/view/title/19997</t>
  </si>
  <si>
    <t>9789086869299</t>
  </si>
  <si>
    <t>9789086863778</t>
  </si>
  <si>
    <t>Waste to Food</t>
  </si>
  <si>
    <t>Returning nutrients to the food chain</t>
  </si>
  <si>
    <t>Sergiy Smetana</t>
  </si>
  <si>
    <t>This book focuses on the search for possibilities of valuable food waste transformation directly to food, by introducing the 'Waste-to-Food Concept' . It goes beyond conventional technologies of food waste transformation into compost and organic fertilisers (downgrading the value of food waste biomass). It focuses on novel processing technologies and bio-transformation methods to food grade biomass. Food waste biomass of non-food grade quality can be used for high-value components extraction and as a carbon and nitrogen source for specific algae and insect cultivation. The discussed methods are complex and contradictive with multiple legal, socio-economic, environmental and nutritional issues. Therefore, this book thoroughly focuses on analysing these issues, and searching for viable ways to proceed, such as eco-design and application of Artificial Intelligence algorithms as solutions for the complex Waste-to-Food system.</t>
  </si>
  <si>
    <t>M. Dojiri, &lt;i&gt;Bureau of Sanitation, Los Angeles&lt;/i&gt; and J.-S. Ho, &lt;i&gt;California State University&lt;/i&gt;</t>
  </si>
  <si>
    <t>https://brill.com/view/title/20062</t>
  </si>
  <si>
    <t>9789004636811</t>
  </si>
  <si>
    <t>9789041100856</t>
  </si>
  <si>
    <t>The Problem of Refugees in the Light of Contemporary International Law Issues</t>
  </si>
  <si>
    <t>Vera Gowlland-Debbas</t>
  </si>
  <si>
    <t>Edited by Darren C.J. Yeo, &lt;I&gt;National University of Singapore&lt;/I&gt;, Sebastian Klaus, &lt;I&gt;University of Heidelberg&lt;/I&gt;, and Neil Cumberlidge, &lt;I&gt;University of Hull&lt;/I&gt;</t>
  </si>
  <si>
    <t>https://brill.com/view/title/20306</t>
  </si>
  <si>
    <t>9789086865109</t>
  </si>
  <si>
    <t>9789076998145</t>
  </si>
  <si>
    <t>Quality of fish from catch to consumer</t>
  </si>
  <si>
    <t>Labelling, modelling and traceability</t>
  </si>
  <si>
    <t>J.B. Luten</t>
  </si>
  <si>
    <t>In this book, for the first time, scientists from various disciplines and all partners in the fishery chain address the important issues of quality labelling, monitoring and traceability of fish. The complexity of the European fishery sector, the attitudes towards quality labelling GMP and the needs for quality information are presented. The progress of implementing traceability (schemes) from catch to consumer is covered. Fishermen give their view on GMP on board of their vessels. New tools for measuring the quality of the catch and the experience with quality grading of the landed fish by QIM are described. Attention is paid to recent developments of E-commerce of fish via the auctions. The possibilities of combining various instrumental methods for measuring fish quality are highlighted. A range of contributions on labelling systems, industrial standards, awards and certification procedures for the quality of fish are included. An overview on consumer research on fish in Europe is presented. In addition papers are covering consumer's responses to fresh fish, the evaluation of a promotion campaign for seafood consumption and consumer's opinions towards farmed fish, health and food safety. The implications of quality labels for the consumers and the influence on their buying decision process are addressed. Two papers discussing labelling, price and packaging as value indicators and the product differentiation for shellfish complete the book.</t>
  </si>
  <si>
    <t>Jan H.A. Mol, &lt;i&gt;University of Suriname&lt;/i&gt;</t>
  </si>
  <si>
    <t>https://brill.com/view/title/20315</t>
  </si>
  <si>
    <t>9789460915734</t>
  </si>
  <si>
    <t>9789460915727</t>
  </si>
  <si>
    <t>9789460915710</t>
  </si>
  <si>
    <t>From Exclusivity to Exclusion</t>
  </si>
  <si>
    <t>The LD Experience of Privileged Parents</t>
  </si>
  <si>
    <t>Chris Hale</t>
  </si>
  <si>
    <t>Bold Visions in Educational Research</t>
  </si>
  <si>
    <t xml:space="preserve">What is lived experience at the intersection of privilege and disability? More specifically, what are the experiences of privileged parents of a child with disability? How does their child’s disability impact their efforts to reproduce their advantage? These and other questions inspired the research on which this book is based. </t>
  </si>
  <si>
    <t>Paul E. Ouboter and Rawien Jairam &lt;i&gt;University of Suriname, National Zoological Coll. of Suriname&lt;/i&gt;</t>
  </si>
  <si>
    <t>https://brill.com/view/title/20328</t>
  </si>
  <si>
    <t>9789004510470</t>
  </si>
  <si>
    <t>9789004428317</t>
  </si>
  <si>
    <t>9789004428300</t>
  </si>
  <si>
    <t>From Twitter to Capitol Hill</t>
  </si>
  <si>
    <t>Far-Right Authoritarian Populist Discourses, Social Media and Critical Pedagogy</t>
  </si>
  <si>
    <t>Panayota Gounari</t>
  </si>
  <si>
    <t>Critical Media Literacies Series</t>
  </si>
  <si>
    <t>In this book, Panayota Gounari uses Critical Discourse Studies to analyze data from social media to understand the revival of far-right authoritarian discourses in the context of Trumpism.</t>
  </si>
  <si>
    <t>Edited by D. Azar, &lt;i&gt;University of Lebanon&lt;/i&gt;; M.S. Engel, &lt;i&gt;University of Kansas&lt;/i&gt;; E. Jarzembowsky, &lt;i&gt;Nanjing Institute of Geology and Palaeontology&lt;/i&gt;; L. Krogmann, &lt;i&gt;State Museum of Natural History, Stuttgart&lt;/i&gt;; A. Nel, &lt;i&gt;MNHN, Paris&lt;/i&gt;; J. Santiago-Blay, &lt;i&gt;Smithsonian Institution, Washington, DC&lt;/i&gt;</t>
  </si>
  <si>
    <t>https://brill.com/view/title/20496</t>
  </si>
  <si>
    <t>9789004710146</t>
  </si>
  <si>
    <t>9789004710139</t>
  </si>
  <si>
    <t>9789004710122</t>
  </si>
  <si>
    <t>A Pedagogical View of the COVID-19 Pandemic</t>
  </si>
  <si>
    <t>International Perspectives, Experiences, and Analysis</t>
  </si>
  <si>
    <t>Ruth Kane</t>
  </si>
  <si>
    <t>ISATT Members Series</t>
  </si>
  <si>
    <t>In today’s educational landscape, sharing scientific insights on teachers’ experiences and data-driven analyses is essential for strengthening practices reshaped by the COVID-19 pandemic.</t>
  </si>
  <si>
    <t>Aljos Farjon, &lt;i&gt;Royal Botanic Gardens, Kew, UK&lt;/i&gt; and Denis Filer, &lt;i&gt;University of Oxford&lt;/i&gt;</t>
  </si>
  <si>
    <t>https://brill.com/view/title/20587</t>
  </si>
  <si>
    <t>9789004690868</t>
  </si>
  <si>
    <t>9789004690851</t>
  </si>
  <si>
    <t>Reconstructing Feminism through Cyberfeminism</t>
  </si>
  <si>
    <t>Gözde Ersöz</t>
  </si>
  <si>
    <t>Studies in Critical Social Sciences</t>
  </si>
  <si>
    <t>275</t>
  </si>
  <si>
    <t>Feminism &amp; feminist theory</t>
  </si>
  <si>
    <t>&lt;i&gt;Reconstructing Feminism Through Cyberfeminism&lt;/i&gt; examines how women have historically been underrepresented in the digital world, and the possibility for social change at the convergence of gender and technology.</t>
  </si>
  <si>
    <t>Sarah Kate Raphael, &lt;i&gt;independent scholar&lt;/i&gt;</t>
  </si>
  <si>
    <t>https://brill.com/view/title/20802</t>
  </si>
  <si>
    <t>9789463009447</t>
  </si>
  <si>
    <t>9789463009430</t>
  </si>
  <si>
    <t>9789463009423</t>
  </si>
  <si>
    <t>Experiments in Agency</t>
  </si>
  <si>
    <t>A Global Partnership to Transform Teacher Research</t>
  </si>
  <si>
    <t>Supriya Baily</t>
  </si>
  <si>
    <t>New Research - New Voices</t>
  </si>
  <si>
    <t>This book is about teacher agency and leadership, but it is also an experiment in shifting the balance of power in research and writing. It is about making accessible the process of academic publishing in a way that capitalizes on the knowledge of people in diverse contexts and with novice eyes and is an experiment in sharing academic writing between master teachers and doctoral students. It is also a book on the power of action research and the belief we have as teacher educators about the transformative power of teachers in their own classrooms.</t>
  </si>
  <si>
    <t>https://brill.com/view/title/20897</t>
  </si>
  <si>
    <t>9789086869138</t>
  </si>
  <si>
    <t>9789086863600</t>
  </si>
  <si>
    <t>The mosquitoes of Israel and surrounding areas</t>
  </si>
  <si>
    <t>An illustrated guide</t>
  </si>
  <si>
    <t>Heather J. Bromley-Schnur</t>
  </si>
  <si>
    <t>Pest control</t>
  </si>
  <si>
    <t>This guide is intended to help all those interested in identifying mosquitoes from this area, including persons without specialized knowledge. Several colour photographs of adult mosquitoes are included, as well as coloured distribution maps for 38 of the 46 species. There are also quick identification notes for adults and larvae of the 35 more common mosquito species.</t>
  </si>
  <si>
    <t>Michael Schmitt, &lt;i&gt;Ernst-Moritz-Arndt-Universität, Greifswald, Germany&lt;/i&gt;</t>
  </si>
  <si>
    <t>https://brill.com/view/title/20961</t>
  </si>
  <si>
    <t>9789004346079</t>
  </si>
  <si>
    <t>Assisted Reproduction in Israel</t>
  </si>
  <si>
    <t>Law, Religion and Culture</t>
  </si>
  <si>
    <t>Avishalom Westreich</t>
  </si>
  <si>
    <t>Brill Research Perspectives in International Law</t>
  </si>
  <si>
    <t>Family law: children</t>
  </si>
  <si>
    <t xml:space="preserve">The theme of this BRP is the right to procreate in the Israeli context. Our discussion of this right includes the implementation of the right to procreate, restrictions on the right (due to societal, legal, or religious concerns), and the effect of the changing conception of the right to procreate (both substantively and in practice) on core family concepts. </t>
  </si>
  <si>
    <t>Ernst Hirsch Ballin</t>
  </si>
  <si>
    <t>https://brill.com/view/title/21220</t>
  </si>
  <si>
    <t>9789004706798</t>
  </si>
  <si>
    <t>9789004706781</t>
  </si>
  <si>
    <t>9789004706774</t>
  </si>
  <si>
    <t>Values, Education, Emotional Learning, and the Quest for Justice in Education</t>
  </si>
  <si>
    <t>Yusef Waghid</t>
  </si>
  <si>
    <t>Comparative and International Education: Diversity of Voices</t>
  </si>
  <si>
    <t>59/21</t>
  </si>
  <si>
    <t>Through the discourse of values education, it is hoped that emotional teaching-learning would be cultivated based on teachers’ and learners’ attraction to reasonableness and emotions that can give rise to a plausible form of decoloniality in and through education.</t>
  </si>
  <si>
    <t>Edited by Rafiqul Islam and Jahid Hossain Bhuiyan</t>
  </si>
  <si>
    <t>https://brill.com/view/title/21413</t>
  </si>
  <si>
    <t>9789086865567</t>
  </si>
  <si>
    <t>9789076998725</t>
  </si>
  <si>
    <t>Optimisation of nutrient cycling and soil quality for sustainable grasslands</t>
  </si>
  <si>
    <t>S.C. Jarvis</t>
  </si>
  <si>
    <t>Soil science, sedimentology</t>
  </si>
  <si>
    <t>This book brings together two aspects of grassland soil management which, by and large, have hitherto been considered separately. Issues related to nutrient cycling and soil quality have dominated research directed towards aiding broad and local scale policy issues for improving land use. Protecting the environment and maintaining/preserving natural habitats and biodiversity, tend to be considered separately. In this book we attempt to bring what are, in reality, inseparable aspects of grassland soil characteristics together and consider physical, chemical and biological components of soils, their interrelations and the way that they influence nutrient transformations and flows and soil quality. Keynote discussions will be lead by the following experts: Physical constraints and drivers: Professor Iain Young, Abertay University, Scotland Biological aspects: Professor Tim Seastedt, University of Colorado at Boulder, USA Chemical aspects: Dr Mike Beare from Crop and Food, Research, Lincoln New Zealand Over-arching synopsis of these issues: Professor Richard Bardgett, Lancaster University, UK. Bringing together international expertise and experience does much to progress understanding and points ways forward to maintain what is a base resource, our soils, whether it be for production targets, environmental benefit or for maintenance of natural ecosystems for future generations. This volume is useful to all those interested in soils and their function, and all grassland managers, whether their aims are directed at producing food, forage or fibre of sustainable quantity and quality or at maintaining, restoring or encouraging above and below ground biodiversity. The international perspective on this is very important so that experiences in wide ranging circumstances can be cross-referenced and used to the advantage of all.</t>
  </si>
  <si>
    <t>Eeva Nykänen</t>
  </si>
  <si>
    <t>https://brill.com/view/title/21645</t>
  </si>
  <si>
    <t>9789086866618</t>
  </si>
  <si>
    <t>9789086860890</t>
  </si>
  <si>
    <t>International marketing and trade of quality food products</t>
  </si>
  <si>
    <t>Alessandra Castellini</t>
  </si>
  <si>
    <t>Due to increased purchasing power of certain consumer segments all over the world and the related growing demand for food specialties for differentiated goods in the international markets, agri-food trade and marketing is no longer focused on commodities only. Key concepts of 'Marketing', 'International Trade' and 'Quality' are taking the forefront in the scientific debate among agricultural economists dealing with agricultural and food products markets. The need for scientific knowledge about several aspects of marketing for quality food products is growing. The aim of this book is to link these key concepts together and consider connections, overlaps, contradictions and complementarities between them.This book contains peer-reviewed articles covering a range of studies on international marketing and trade for quality food products and is edited with the support of the BEAN-QUORUM project, funded by the European Union's Asia Link Programme. The topics covered by the studies range from geographical indications to organic food; from fair trade to functional food; from knowledge about quality requirements to the impact of the quest for quality. The geographical scope of the studies is broad and the perspectives vary including the consumer, the producer and the supply chain side. The focal interest of the studies also range from competitiveness, to policy, to potential demand. The book is of interest to researchers and practitioners in international food networks of all types.</t>
  </si>
  <si>
    <t>Daniela Gleizer, &lt;i&gt;Universidad Autónoma Metropolitana&lt;/i&gt;. Translated by Susan Thomae</t>
  </si>
  <si>
    <t>https://brill.com/view/title/21981</t>
  </si>
  <si>
    <t>9789401200363</t>
  </si>
  <si>
    <t>9789042033368</t>
  </si>
  <si>
    <t>The Philosophy of Viagra</t>
  </si>
  <si>
    <t>Bioethical Responses to the Viagrification of the Modern World</t>
  </si>
  <si>
    <t>Thorsten Botz-Bornstein</t>
  </si>
  <si>
    <t>Value Inquiry Book Series</t>
  </si>
  <si>
    <t>Ethics &amp; moral philosophy</t>
  </si>
  <si>
    <t>The impotency remedy Viagra is the fastest selling drug in history. It has grown beyond being simply a medical phenomenon, but has achieved the status of cultural icon, appearing on television as a pretext for jokes or even as a murder weapon. Viagra has socio-cultural implications that are not limited to sexuality. &lt;I&gt;The Philosophy of Viagra&lt;/I&gt; offers a unique perspective as it examines the phenomenon of Viagra through ideas derived from more than two thousand years of philosophical reasoning. In philosophy, Eros has always had a central position. Since Plato, philosophy has held that desire is not only a medical but also a spiritual phenomenon and that scientific explanations claiming to give an exhaustive account of erotic perception are misleading. Philosophical ideas are able to debunk various scientific rationalizations of sexuality – one of which is the clinical-sexological discourse on Viagra. In this volume, several authors interpret Viagra through the lens of classical philosophy explicating the themes of immortality and hedonism. Others offer psychoanalytical considerations by confronting clinical sexology with psychological realities. Still others evoke intercultural aspects revealing the relative character of potency that the phenomenon of Viagra attempts to gloss over.</t>
  </si>
  <si>
    <t>Santiago Madriñán, &lt;i&gt;Universidad de los Andes, Bogotá&lt;/i&gt;</t>
  </si>
  <si>
    <t>https://brill.com/view/title/22002</t>
  </si>
  <si>
    <t>9789004689657</t>
  </si>
  <si>
    <t>9789004689626</t>
  </si>
  <si>
    <t>Epidemiology of Infectious Diseases</t>
  </si>
  <si>
    <t>A Human View</t>
  </si>
  <si>
    <t>Jos Frantzen</t>
  </si>
  <si>
    <t xml:space="preserve">The current bio-medical view on epidemics is extended to a human one using humanities. The bio-medical view is deepened using knowledge of botanical epidemiology. We reflect on the multi-dimensional, subjective, character of epidemics to enable appropriate, human, management of epidemics. </t>
  </si>
  <si>
    <t>M. Shamim Jairajpuri and Wasim Ahmad</t>
  </si>
  <si>
    <t>https://brill.com/view/title/2258</t>
  </si>
  <si>
    <t>9789004232518</t>
  </si>
  <si>
    <t>9789004190849</t>
  </si>
  <si>
    <t>Treatise on Zoology - Anatomy, Taxonomy, Biology. The Crustacea, Volume 5</t>
  </si>
  <si>
    <t>Carel Vaupel Klein</t>
  </si>
  <si>
    <t>Treatise on Zoology - Anatomy, Taxonomy, Biology - The Crustacea</t>
  </si>
  <si>
    <t>This fifth volume of &lt;i&gt;The Crustacea&lt;/i&gt; contains chapters on:&lt;br/&gt;●             Devoting a chapter to Pentastomida&lt;br/&gt;●             Class Eupentastomida&lt;br/&gt;●             Orders Bochusacea, Mictacea, and Spelaeogriphacea&lt;br/&gt;●             Order Amphipoda&lt;br/&gt;●             Order Tanaidacea&lt;br/&gt;</t>
  </si>
  <si>
    <t>Tobias Krüger, &lt;i&gt;Staatsarchiv Solothurn&lt;/i&gt;</t>
  </si>
  <si>
    <t>https://brill.com/view/title/22701</t>
  </si>
  <si>
    <t>9789047440451</t>
  </si>
  <si>
    <t>9789004178090</t>
  </si>
  <si>
    <t>Treatise on Zoology - Anatomy, Taxonomy, Biology. The Crustacea, Volume 4 part A</t>
  </si>
  <si>
    <t>4A</t>
  </si>
  <si>
    <t xml:space="preserve">With now (including this vol. 4) six fascicles published, out of 13 planned, the current series &lt;i&gt;Treatise on Zoology -- The Crustacea &lt;/i&gt;has become firmly established as the prime carcinological reference for the first part of the 21st century. </t>
  </si>
  <si>
    <t>Hans-Joachim Koch, Hamburg University, Doris König, Buceriuse Law School, Joachim Sanden, Leuphana University Lueneburg, Roda Verheyen</t>
  </si>
  <si>
    <t>https://brill.com/view/title/22870</t>
  </si>
  <si>
    <t>9789086866731</t>
  </si>
  <si>
    <t>9789086861156</t>
  </si>
  <si>
    <t>Ethical futures: bioscience and food horizons</t>
  </si>
  <si>
    <t>Kate Millar</t>
  </si>
  <si>
    <t>In an ever changing interconnected world, the agriculture and food system faces constant challenges in many forms, such as the impacts of climate change, uncertainty surrounding the use of novel technologies and the emergence of new zoonotic diseases. Alongside these challenges professionals working in the food system are faced with opportunities to improve food production and distribution. As decision-makers attempt to balance these threats and opportunities in order to secure more sustainable production systems, the key question that arises is: What do we envisage as the future for agriculture and food production? With numerous voices advocating different and sometimes conflicting approaches, ranging from organic farming to wider use of GMOs through in vitro meat production, this discussion of the future raises significant ethical questions.The contributions in this book bring together a diverse group of authors who explore a set of themes relating to the ethical dimensions of the agriculture and food futures, including the role of novel technologies, the potential issues raised by the use of biofuels, the ethics of future animal production systems, concepts of global food security, as well as chapters on food governance priorities and educational aspects. It is intended that this volume serves as an interesting collection and acts as a source of stimulation that will contribute to wider debate and reflection on the future of the agriculture and food system.</t>
  </si>
  <si>
    <t>Edited by Eric De Brabandere, &lt;i&gt;Leiden University&lt;/i&gt;, and Tarcisio Gazzini, &lt;i&gt;VU University Amsterdam&lt;/i&gt;</t>
  </si>
  <si>
    <t>https://brill.com/view/title/22939</t>
  </si>
  <si>
    <t>9789460916939</t>
  </si>
  <si>
    <t>9789460916922</t>
  </si>
  <si>
    <t>9789460916915</t>
  </si>
  <si>
    <t>But Don't Call Me White</t>
  </si>
  <si>
    <t>Mixed Race Women Exposing Nuances of Privilege and Oppression Politics</t>
  </si>
  <si>
    <t>Silvia Cristina Bettez</t>
  </si>
  <si>
    <t>Breakthroughs in the Sociology of Education</t>
  </si>
  <si>
    <t>This book is an invaluable resource for a wide range of activists, scholars and general readers, including sociologists, sociologists of education, feminists, anti-oppression/social justice scholars, critical multicultural educators, and qualitative researchers who are interested in mixed race issues, cross cultural communication, social justice work, or who simply wish to minimize racial conflict and other forms of oppression.&lt;br/&gt;&lt;b&gt;Silvia Cristina Bettez&lt;/b&gt; teaches about issues of social justice and is an Assistant Professor of Cultural Foundations in the School of Education at the University of North Carolina at Greensboro.</t>
  </si>
  <si>
    <t>Milan Chvála</t>
  </si>
  <si>
    <t>https://brill.com/view/title/2326</t>
  </si>
  <si>
    <t>9789004308862</t>
  </si>
  <si>
    <t>9789004308855</t>
  </si>
  <si>
    <t>The United Nations Principles on Housing and Property Restitution for Refugees and Displaced Persons</t>
  </si>
  <si>
    <t>Khaled Hassine</t>
  </si>
  <si>
    <t>In this Commentary on the Principles on Housing and Property Restitution for Refugees and Displaced Persons – known as the &lt;i&gt;Pinheiro Principles &lt;/i&gt;– Khaled Hassine and Scott Leckie outline the legal contents of this international instrument generated by the UN in 2005.</t>
  </si>
  <si>
    <t>John Walker</t>
  </si>
  <si>
    <t>https://brill.com/view/title/23268</t>
  </si>
  <si>
    <t>9789462094550</t>
  </si>
  <si>
    <t>9789462094543</t>
  </si>
  <si>
    <t>9789462094536</t>
  </si>
  <si>
    <t>Gender Relations in Sport</t>
  </si>
  <si>
    <t>Emily A. Roper</t>
  </si>
  <si>
    <t>Teaching Gender</t>
  </si>
  <si>
    <t xml:space="preserve">Designed primarily as a textbook for upper division undergraduate courses in gender and sport, gender issues, sport sociology, cultural sport studies, and women’s studies, &lt;i&gt;Gender Relations in Sport&lt;/i&gt; provides a comprehensive examination of the intersecting themes and concepts surrounding the study of gender and sport. </t>
  </si>
  <si>
    <t>Edited by Barbara Schuler, &lt;i&gt;Hamburg University&lt;/i&gt;</t>
  </si>
  <si>
    <t>https://brill.com/view/title/23462</t>
  </si>
  <si>
    <t>9789004180765</t>
  </si>
  <si>
    <t>9789004166974</t>
  </si>
  <si>
    <t>Sustainable Development as a Principle of International Law</t>
  </si>
  <si>
    <t>Resolving Conflicts between Climate Measures and WTO Law</t>
  </si>
  <si>
    <t>Christina Voigt</t>
  </si>
  <si>
    <t xml:space="preserve">This volume provides a framework for the doctrinal foundation of sustainable development as a principle of integration in international law. </t>
  </si>
  <si>
    <t>Ole E. Heie</t>
  </si>
  <si>
    <t>https://brill.com/view/title/2361</t>
  </si>
  <si>
    <t>9789086869145</t>
  </si>
  <si>
    <t>9789086863617</t>
  </si>
  <si>
    <t>Spanish</t>
  </si>
  <si>
    <t>Mejora genética de cultivos para la resistencia a plagas y enfermedades</t>
  </si>
  <si>
    <t>R.E. Niks</t>
  </si>
  <si>
    <t>Agriculture &amp; farming</t>
  </si>
  <si>
    <t>Also available as E-book &lt;i&gt;see&lt;/i&gt; &lt;a href="https://econtent.wageningenacademic.com/product/mejora-gentica-de-cultivos-para-la-resistencia-plagas-y-enfermedades" target="_blank"&gt;mejora-gentica-de-cultivos-para-la-resistencia-plagas-y-enfermedades&lt;/a&gt;For more information about the e-book, please &lt;a href="https://brill.com/page/contactsales" target="_blank"&gt;contact Sales&lt;/a&gt;&lt;/i&gt;.&lt;br/&gt;Mejora genética de cultivos para la resistencia a plagas y enfermedades es el libro de texto más actualizado sobre este tema, dirigido a estudiantes de ciencias agrícolas. Este libro describe los elementos más básicos en las interacciones planta-patógeno y las estrategias de defensa de las plantas. Las bases científicas se explican a medida que son relevantes para los mejoradores para la toma de decisiones coherentes durante el diseño y ejecución de sus trabajos de mejora.Una parte importante del libro presenta las opciones que el mejorador tiene que considerar, como qué estrategia seguir, qué aspectos evaluar o medir, y si es mejor aplicar mezclas de patotipos o bien evaluar patotipos uno a uno.Los profesionales, especialmente en el campo de la mejora vegetal, pueden también usarlo como un manual de la mejora para la resistencia a enfermedades. El libro debería ser de interés para todo el mundo interesado en las estrategias de defensa vegetal y de la mejora para la resistencia a enfermedades de cultivares modernos. Con el fin de avivar e ilustrar el texto, se ofrecen lecturas suplementarias, ejemplos interesantes y excepciones, casos concretos de aplicación y textos adicionales. Los textos complementarios se distinguen fácilmente del texto principal por una tipografía diferente, por lo que queda claro qué material es el más relevante y cual se entiende como ejemplos para respaldar las líneas argumentales principales. La mayoría de las secciones van seguidas de ejercicios que los estudiantes pueden probar si han comprendido el material presentado."</t>
  </si>
  <si>
    <t>WANG Weiguang, &lt;i&gt;Chinese Academy of Social Sciences&lt;/i&gt;; ZHENG Guoguang, &lt;i&gt;China Meteorological Administration&lt;/i&gt;; PAN Jiahua, &lt;i&gt;Chinese Academy of Social Sciences&lt;/i&gt;</t>
  </si>
  <si>
    <t>https://brill.com/view/title/23681</t>
  </si>
  <si>
    <t>9789086865390</t>
  </si>
  <si>
    <t>9789076998558</t>
  </si>
  <si>
    <t>Crop Systems Dynamics</t>
  </si>
  <si>
    <t>An ecophysiological simulation model of genotype-by-environment interactions</t>
  </si>
  <si>
    <t>YIN Xinyou</t>
  </si>
  <si>
    <t>"This book presents a generic process-based crop growth model, GECROS (Genotype-by-Environment interaction on CROp growth Simulator), recently developed in Wageningen. The model uses robust yet simple algorithms to summarize the current knowledge of individual physiological processes and their interactions and feedback mechanisms. It was structured from the basics of whole-crop systems dynamics to embody the physiological causes rather than descriptive algorithms of the emergent consequences.It also attempts to model each process at a consistent level of detail, so that no area is overemphasized and similarly no area is treated in a trivial manner. Main attention has been paid to interactive aspects in crop growth such as photosynthesis-transpiration coupling via stomatal conductance, carbon-nitrogen interaction on leaf area index, functional balance between shoot and root activities, and interplay between source supply and sink demand on reserve formation and remobilization. GECROS combines robust model algorithm, high computational efficiency, and accurate model output with minimum number of input parameters that require periodical destructive sampling to estimate."</t>
  </si>
  <si>
    <t>Arie L. Spaans, Otte H. Ottema and Jan Hein J.M. Ribot. Color plates by Ber van Perlo</t>
  </si>
  <si>
    <t>https://brill.com/view/title/23803</t>
  </si>
  <si>
    <t>9789086869190</t>
  </si>
  <si>
    <t>9789086863679</t>
  </si>
  <si>
    <t>Bedrijfsdoelen verduurzamen</t>
  </si>
  <si>
    <t>H.G. Hugo Meijenfeldt</t>
  </si>
  <si>
    <t>Business &amp; the environment; ‘Green’ approaches to business</t>
  </si>
  <si>
    <t>Unique selling points: origin, content, style and methodology.- The book will offer original eye-openers thanks to the unique experience of the author: almost 40 years in key positions, both within government and business.- The book will clarify today’s understanding of (1) a business case (new school, long term, all stakeholders value instead of old school, short term, shareholders and/or customers value) and (2) sustainability (not just green, also social, and even fair economy and good governance). It will then explain how the two cannot live with one another, either because they are mutually supportive, or because they reveal hidden constraints.- The style of the book will be a mixture of blog language, more facts than opinions and a number of clear conclusions.- The methodology will be an approach in three dimensions: interdisciplinary, multi-instrumental and multi-stakeholders.</t>
  </si>
  <si>
    <t>Anders N. Nilsson and Mogens Holmen</t>
  </si>
  <si>
    <t>https://brill.com/view/title/2381</t>
  </si>
  <si>
    <t>9789086868803</t>
  </si>
  <si>
    <t>9789086863303</t>
  </si>
  <si>
    <t>Using Nature's Shuttle</t>
  </si>
  <si>
    <t>The making of the first genetically modified plants and the people who did it</t>
  </si>
  <si>
    <t>Judith M. Heimann</t>
  </si>
  <si>
    <t>True stories: discovery / historical / scientific</t>
  </si>
  <si>
    <t>'Using Nature's Shuttle' is a suspenseful, by turns comic or tragic, but always lively account of how young, idealistic scientists engaged in basic research that led them to make history in the new fields of plant microbiology and molecular biology.</t>
  </si>
  <si>
    <t>&lt;b&gt;Thomas Sobczyk&lt;/b&gt;</t>
  </si>
  <si>
    <t>https://brill.com/view/title/23923</t>
  </si>
  <si>
    <t>9789086865260</t>
  </si>
  <si>
    <t>9789076998404</t>
  </si>
  <si>
    <t>Dynamics in chains and networks</t>
  </si>
  <si>
    <t>H.J. Bremmers</t>
  </si>
  <si>
    <t>Business studies: general</t>
  </si>
  <si>
    <t>"Companies in food- and agribusiness chains and networks are facing ever-faster changes in the business environment, to which they must respond through continuous innovation. Societal concerns regarding animal welfare and environmental issues have to be met in a very competitive, increasingly global environment. The growing concern of consumers regarding the quality, traceability and environmental friendliness of products and processes call for fundamentally new ways of developing, producing and marketing products. New ways of organizing food supply networks, with new ties between firms and even between formerly separate sectors -such as the health and the food sector- are needed to cope with these new demands. This publication focusses on the dynamic response to these changes in chains and networks. Important topics include among others: critical success factors for design and control of innovative chains and networks, globalization of the business environment, effects of institutional and policy change, governance structures, technologies for managing interaction and design of information architectures for chains and networks."</t>
  </si>
  <si>
    <t>Edited by John Langmaid, A. Maitland Emmet and John Heath</t>
  </si>
  <si>
    <t>https://brill.com/view/title/23924</t>
  </si>
  <si>
    <t>9789086868025</t>
  </si>
  <si>
    <t>9789086862528</t>
  </si>
  <si>
    <t>Intergenerational learning and transformative leadership for sustainable futures</t>
  </si>
  <si>
    <t>Peter Blaze Corcoran</t>
  </si>
  <si>
    <t>Environmentalist thought &amp; ideology</t>
  </si>
  <si>
    <t>The work of creating the future is being done now ─ and much of it is unsustainable in terms of natural and cultural resources. How will the next generation of leadership for environmental sustainability be raised up? Can we imagine sustainable futures, and can we enable transformative leadership to help us realize them? How can we best ensure that the several generations share their particular knowledge? What are the ethical frameworks, methodologies, curricula, and tools necessary for advancing and strengthening education for intergenerational sustainability learning and leadership?In this book, 82 authors from 26 countries across 6 continents seek answers in 32 essays to the many questions related to the intergenerational collaboration that holds promise for creating sustainable futures. The authors themselves represent a diversity of geography, gender, and generation ─ and include the institutions comprising the emerging International Intergenerational Net-work of Centers. They speak to key principles, perspectives, and praxes at the intersection of intergenerational learning and transformative leadership in the context of education for sustainability.A visionary tour de force, this book explores the challenges and complexities of future learning models beyond the UN Decade of Education for Sustainable Development. It provides a timely discourse encompassing intergenerational and cultural dimensions, including ethics. Contributors articulate a deeper understanding of leadership in the post-Enlightenment era. Chapters in the book offer examples cutting across a diverse range of experiences worldwide, making this volume not only refreshing for practitioners, but also invaluable to policy-makers.─ Dzulkifli Abdul RazakPresident, International Association of UniversitiesFormer Vice-Chancellor, Universiti Sains MalaysiaThese are critical times for the global community. Big issues are on the table: security, climate change, environmental destabilization, disease, hunger, and others. Actions we take today must embrace lessons from the past, present realities, and the rights and interests of future generations. Indeed, intergenerational learning is vital to education for sustainable development. This book makes a very timely and urgent call, challenging our traditional learning approaches and inviting us to dig deeper, stretch our minds wider, and see farther. ─ Akpezi OgbuigweFormer Head of Environmental Education and Training, United Nations Environment ProgrammeExecutive Chairperson, Anpez Center for Environment and Development, Port Harcourt, NigeriaAchieving sustainable development requires generations, young and old, to engage with and learn from each other, and for leadership to embrace change. That is one of the key messages of this remarkable book. I wish I had this book when I took up the leadership role of my university two decades ago. I wish I could have given this book to my sons as they started their university education.─ Goolam MohamedbhaiFormer Secretary-General, Association of African UniversitiesHonorary President, International Association of Universities</t>
  </si>
  <si>
    <t>https://brill.com/view/title/23928</t>
  </si>
  <si>
    <t>9789004459892</t>
  </si>
  <si>
    <t>9789004459823</t>
  </si>
  <si>
    <t>Furthering the Frontiers of International Law: Sovereignty, Human Rights, Sustainable Development</t>
  </si>
  <si>
    <t>Liber Amicorum Nico Schrijver</t>
  </si>
  <si>
    <t>Niels M. Blokker</t>
  </si>
  <si>
    <t>This rich collection focuses on the broad research interests of Professor Nico Schrijver, in whose honour it was created. Written by a wide range of international scholars affiliated with Leiden University's Grotius Centre for International Legal Studies, the essays reflect Professor Schrijver's important contribution to academia and practice, particularly in the fields of sovereignty, human rights and sustainable development. The authors aim to reflect on changes in international law and on new developments in the diverse fields they explore. "Furthering frontiers" is the research theme of the Grotius Centre. Its exploration in this thought-provoking volume is a fitting homage to Nico Schrijver's achievements on the occasion of his retirement as Chair of Public International Law of Leiden University.</t>
  </si>
  <si>
    <t>https://brill.com/view/title/23930</t>
  </si>
  <si>
    <t>9789087905941</t>
  </si>
  <si>
    <t>9789087905934</t>
  </si>
  <si>
    <t>9789087905927</t>
  </si>
  <si>
    <t>Towards Quality Improvement of Action Research</t>
  </si>
  <si>
    <t>Developing Ethics and Standards</t>
  </si>
  <si>
    <t>Ben Boog</t>
  </si>
  <si>
    <t xml:space="preserve">This book offers perspectives and challenges for action research in contemporary society with a particular reflection on ethics and standards. On the one hand the world is becoming smaller and much more open with tremendous opportunities for international exchange and multi-cultural enrichment. On the other hand the divide between the poor and the rich is deepening, international tensions are growing and the sustainability of the environment is under considerable threat on a worldwide basis. </t>
  </si>
  <si>
    <t>https://brill.com/view/title/23932</t>
  </si>
  <si>
    <t>9789004203280</t>
  </si>
  <si>
    <t>9789004203273</t>
  </si>
  <si>
    <t>Russian Electricity and Energy Investment Law</t>
  </si>
  <si>
    <t>Law in Eastern Europe</t>
  </si>
  <si>
    <t>65</t>
  </si>
  <si>
    <t>IL - International Law: Regional Perspectives</t>
  </si>
  <si>
    <t>This book analyzes the regulatory framework that Russia has developed to attract private capital and technology in the modernization of the electricity infrastructure. Comparing Russian and EU electricity law, the book identifies regulatory risks and examines investors’ protection under Russian and international investment law.</t>
  </si>
  <si>
    <t>R.R. Askew</t>
  </si>
  <si>
    <t>https://brill.com/view/title/23935</t>
  </si>
  <si>
    <t>9789004362901</t>
  </si>
  <si>
    <t>9789004362895</t>
  </si>
  <si>
    <t>Protecting Stateless Persons</t>
  </si>
  <si>
    <t>The Implementation of the Convention Relating to the Status of Stateless Persons across EU States</t>
  </si>
  <si>
    <t>Katia Bianchini</t>
  </si>
  <si>
    <t xml:space="preserve">In &lt;i&gt;Protecting Stateless Persons: The Implementation of the Convention Relating to the Status of Stateless Persons across EU States&lt;/i&gt;, Katia Bianchini offers a study of legislation, case-law and decision-making concerning the protection of stateless persons in ten EU Member States. </t>
  </si>
  <si>
    <t>C. D. Preston &amp; Jane M. Croft</t>
  </si>
  <si>
    <t>https://brill.com/view/title/23939</t>
  </si>
  <si>
    <t>9789086868896</t>
  </si>
  <si>
    <t>9789086863389</t>
  </si>
  <si>
    <t>Animal lives worth living</t>
  </si>
  <si>
    <t>Proceedings of the 53rd Congress of the International Society for Applied Ethology</t>
  </si>
  <si>
    <t>Ruth C. Newberry</t>
  </si>
  <si>
    <t>The main theme of this year’s congress is 'Animal lives worth living'. This theme focuses on our responsibility for all animals kept or influenced by humans, to ensure that we can provide a life for them that takes into account all relevant aspects of animal welfare, aided by applied ethology as the key scientific discipline. This not only means avoiding and alleviating suffering but also promoting resilience and positive experiences. By monitoring and interpreting animal behaviour, we gain important insights into each of these aspects of quality of life.</t>
  </si>
  <si>
    <t>A. Maitland Emmet</t>
  </si>
  <si>
    <t>https://brill.com/view/title/23947</t>
  </si>
  <si>
    <t>9789086868391</t>
  </si>
  <si>
    <t>9789086862948</t>
  </si>
  <si>
    <t>Microbiota in health and disease: from pregnancy to childhood</t>
  </si>
  <si>
    <t>Pamela D. Browne</t>
  </si>
  <si>
    <t>Medical microbiology &amp; virology</t>
  </si>
  <si>
    <t>Microbiota in health and disease: from pregnancy to childhood has the ambition to provide the reader with an overview of the most recent and stunning advances in the field of infant and child microbiota and their role in health, disease and prevention. As such, it is an excellent resource for health care professionals, students and researchers in the field of life sciences.</t>
  </si>
  <si>
    <t>J. Patocka &amp; M. Turcani</t>
  </si>
  <si>
    <t>https://brill.com/view/title/23950</t>
  </si>
  <si>
    <t>9789086866656</t>
  </si>
  <si>
    <t>9789076998442</t>
  </si>
  <si>
    <t>Health education and health promotion</t>
  </si>
  <si>
    <t>M.A. Koelen</t>
  </si>
  <si>
    <t>Public health &amp; preventive medicine</t>
  </si>
  <si>
    <t>This book is a comprehensive resource for theory, research and action in health education and health promotion. The authors describe strategies and actions for health education and health promotion based on theories for understanding, predicting and changing behavioural, social and environmental determinants of health. The book also offers a conceptual framework for planning, evaluation and research and discusses ethical issues in health promotion. Health education and health promotion is addressed to bachelor and masters students, scholars, practitioners, policymakers and change managers. It offers a useful guide for a variety of professional and volunteer organisations and their workers, such as health service managers and environmental health officers, community nurses and dieticians, midwives and paediatricians, dentists, general practitioners, epidemiologists as well as psychologists, sociologists and social workers. This is a useful guide for all those who carry the field close to their heart and who are willing to invest in the promotion of health.</t>
  </si>
  <si>
    <t>M. O. Hill, C. D. Preston &amp; A. J. E. Smith</t>
  </si>
  <si>
    <t>https://brill.com/view/title/23951</t>
  </si>
  <si>
    <t>9789463006781</t>
  </si>
  <si>
    <t>9789463006774</t>
  </si>
  <si>
    <t>9789463006767</t>
  </si>
  <si>
    <t>Teaching and Learning Like a Feminist</t>
  </si>
  <si>
    <t>Storying Our Experiences in Higher Education</t>
  </si>
  <si>
    <t>Elizabeth Mackinlay</t>
  </si>
  <si>
    <t>&lt;i&gt;Teaching and Learning Like a Feminist&lt;/i&gt; captures the precarious position of Women and Gender Studies in universities today, as well as the ‘danger’ inherent in grounding teaching and learning work in feminist politics. Mackinlay wraps herself in both and invites us to do the same. This book is designed to stimulate reflection and lively class discussion and is appropriate for courses in curriculum studies and pedagogy, education, feminism and feminist theory, gender and women’s studies, and narrative inquiry.</t>
  </si>
  <si>
    <t>E. Bauernfeind &amp; T. Soldán</t>
  </si>
  <si>
    <t>https://brill.com/view/title/23958</t>
  </si>
  <si>
    <t>9789462093089</t>
  </si>
  <si>
    <t>9789462093072</t>
  </si>
  <si>
    <t>9789462093065</t>
  </si>
  <si>
    <t>Zombie Seed and the Butterfly Blues</t>
  </si>
  <si>
    <t>A Case of Social Justice</t>
  </si>
  <si>
    <t>R.P. Clair</t>
  </si>
  <si>
    <t>Social Fictions Series</t>
  </si>
  <si>
    <t>In &lt;i&gt;Zombie Seed and the Butterfly Blues: A Case of Social Justice&lt;/i&gt; students from a liberal arts class help Professor Delta Quinn and reporter, Caleb Barthes, uncover the political and corporate story behind the scientific development and implementation of the &lt;i&gt;zombie seed&lt;/i&gt;.</t>
  </si>
  <si>
    <t>&lt;b&gt;Jim Porter&lt;/b&gt;</t>
  </si>
  <si>
    <t>https://brill.com/view/title/23959</t>
  </si>
  <si>
    <t>9789004677685</t>
  </si>
  <si>
    <t>9789004677678</t>
  </si>
  <si>
    <t>Implications of Pre-emptive Data Surveillance for Fundamental Rights in the European Union</t>
  </si>
  <si>
    <t>Julia Wojnowska-Radzińska</t>
  </si>
  <si>
    <t>141</t>
  </si>
  <si>
    <t>In this book Julia Wojnowska-Radzińska provides an up-to-date analysis of various forms of pre-emptive data surveillance under EU law and their impact on fundamental rights.</t>
  </si>
  <si>
    <t>https://brill.com/view/title/23960</t>
  </si>
  <si>
    <t>9789004526853</t>
  </si>
  <si>
    <t>9789004526723</t>
  </si>
  <si>
    <t>Extreme Klimaereignisse und Hungerkatastrophen in den Prophetenbüchern</t>
  </si>
  <si>
    <t>Sara Kipfer</t>
  </si>
  <si>
    <t>Vetus Testamentum, Supplements</t>
  </si>
  <si>
    <t>194</t>
  </si>
  <si>
    <t>BIB - Hebrew Bible</t>
  </si>
  <si>
    <t>Christianity</t>
  </si>
  <si>
    <t>Diese Monographie legt einen historisch und exegetisch fundierten Referenzrahmen für die Wahrnehmung, Deutung und Bewältigung extremer Klimaereignisse in den Prophetenbüchern und leistet damit einen Beitrag zu den &lt;i&gt;environmental humanities&lt;/i&gt; aus biblischer Perspektive.&lt;br/&gt;&lt;br/&gt;This monograph lays out a historically and exegetically grounded frame of reference for perceiving, interpreting, and coping with extreme climate events in the prophetic books, thus contributing to the &lt;i&gt;environmental humanities&lt;/i&gt; from a biblical perspective.</t>
  </si>
  <si>
    <t>R. R. Askew &amp; P. A. van B. Stafford</t>
  </si>
  <si>
    <t>https://brill.com/view/title/23962</t>
  </si>
  <si>
    <t>9789086866564</t>
  </si>
  <si>
    <t>9789086860685</t>
  </si>
  <si>
    <t>Animal production and animal science worldwide</t>
  </si>
  <si>
    <t>WAAP book of the year 2007</t>
  </si>
  <si>
    <t>A. Rosati</t>
  </si>
  <si>
    <t>WAAP book of the year</t>
  </si>
  <si>
    <t>This World Association for Animal Production (WAAP) Book of the Year series, now in its fourth volume, grows each year in its popularity. The authors are selected for their expertise in a specific field of the animal science. It is intended to constantly update animal scientists, industry representatives, animal breeders and extension service personnel with all the aspects considered relevant in each specific field of animal science. The book offers an updated and complete picture of the animal industry and of livestock science worldwide.&lt;br/&gt;We maintain the book's successful four section structure for easy access to the information. The first section of the book deals with livestock industry and possible application of research developments in the various continents. The following section reports updates about development of research in the various disciplines in the entire animal science field. The third section contains interesting articles on 'free subjects', of broad interest. We were told by readers of the previous volumes that this is the most popular section for the variety of actual and interesting topics for readers. The final section shows, like every year, detailed statistics of extraordinary importance in the animal industry.This book is generally recognized as one of the very few practical resources of comprehensive statistical information related to animal industry and it is considered by most important libraries to be a key instrument to offer their readers high-quality, updated relevant information on global animal science developments.</t>
  </si>
  <si>
    <t>W. Frey, J.-P. Frahm, E. Fischer and W. Lobin. English edition revised and edited by T.L. Blockeel</t>
  </si>
  <si>
    <t>https://brill.com/view/title/23963</t>
  </si>
  <si>
    <t>9789004204225</t>
  </si>
  <si>
    <t>9789004191754</t>
  </si>
  <si>
    <t>The World Ocean in Globalisation</t>
  </si>
  <si>
    <t>Climate Change, Sustainable Fisheries, Biodiversity, Shipping, Regional Issues</t>
  </si>
  <si>
    <t>Davor Vidas</t>
  </si>
  <si>
    <t>IL - Law of the Sea</t>
  </si>
  <si>
    <t>This book addresses emerging challenges for the World Ocean in the Anthropocene epoch and the effects of increasing globalisation on the seas. The issues explored in particular include climate change, sustainable fisheries, biodiversity, shipping and regional seas adjoining Europe.</t>
  </si>
  <si>
    <t>Compiled and edited by &lt;b&gt;Cynthia Davies&lt;/b&gt;, &lt;b&gt;Jonathan Shelley&lt;/b&gt;, &lt;b&gt;Paul Harding&lt;/b&gt;, &lt;b&gt;Ian McLean&lt;/b&gt;, &lt;b&gt;Ross Gardiner&lt;/b&gt; and &lt;b&gt;Graeme Peirson&lt;/b&gt;</t>
  </si>
  <si>
    <t>https://brill.com/view/title/23964</t>
  </si>
  <si>
    <t>9789086867202</t>
  </si>
  <si>
    <t>9789086861644</t>
  </si>
  <si>
    <t>Cultivated vegetables of the world: a multilingual onomasticon</t>
  </si>
  <si>
    <t>S. J. Kays</t>
  </si>
  <si>
    <t>Vegetables make up a major portion of the diet of humans and are critical for good health. With the world population predicted to reach 9 billion people by 2050, they will play an increasingly important role in food availability. The purpose of this book is to facilitate accuracy in communication among individuals working in agriculture and a better understand of the extent and diversity of vegetable production and utilization worldwide. Increasing global economic interdependence and trade in agricultural products makes precise communication among individuals utilizing different languages essential. There is currently a wide range of vegetables shipped around the world as seasonal, economic and other forces are shifting markets from exclusively local toward global. The text provides up-to-date scientific names, synonyms, and common names for the commercially cultivated vegetable crops grown worldwide (404 crops), in addition to information on the plant parts utilized and their method of preparation. Common names from 370 languages are presented along with information on each of the languages.The text represents an essential reference source with the information presented in a concise and readily accessible format. It allows indentifying a crop from the common name in a diverse cross-section of languages and is therefore of use to university and government researchers, libraries worldwide, agricultural organizations, agricultural scientists, embassies, international travelers, vegetable growers, shippers, packers, produce buyers, grocery store managers, gourmet restaurants, chefs, and gardeners.</t>
  </si>
  <si>
    <t>Adrian M. Riley &amp; Gaston Prior</t>
  </si>
  <si>
    <t>https://brill.com/view/title/23966</t>
  </si>
  <si>
    <t>9789047416005</t>
  </si>
  <si>
    <t>9789004145719</t>
  </si>
  <si>
    <t>Global Justice and the Bulwarks of Localism: Human Rights in Context</t>
  </si>
  <si>
    <t>Christopher Eisgruber</t>
  </si>
  <si>
    <t>The value of international human rights during the last half of the twentieth century is undoubted. Nevertheless, power exercised in the name of human rights can be misused or abused. As human rights institutions matured, human rights advocates and their critics worried about whether quests to vindicate supposedly universal human rights might sometimes impose western, first-world norms on cultures that did not want them. The papers collected in this volume address that question.</t>
  </si>
  <si>
    <t>Z. Lastuvka &amp; A. Lastuvka</t>
  </si>
  <si>
    <t>https://brill.com/view/title/23968</t>
  </si>
  <si>
    <t>9789086867103</t>
  </si>
  <si>
    <t>9789086861545</t>
  </si>
  <si>
    <t>Global food security: ethical and legal challenges</t>
  </si>
  <si>
    <t>Carlos M. Romeo Casabona</t>
  </si>
  <si>
    <t>Food security will exist when all people, at all times, have physical and economic access to sufficient, safe and nutritious food to meet their dietary needs and food preferences for an active and healthy life (as stated in the Rome Declaration in 1996). Given the dimension of the current global food crisis, food security means adopting effective and specific actions at individual, household, national, regional and global levels.Food security invites us to reflect upon ethical principles like human equity, justice between current and future generations, respect for human dignity and sustainable food production. We strive to maintain our basic ethical convictions and engage in societal debates about other important values. While we do this, we may have to change our ways of life and learn to create new priorities in the face of global responsibility. Science and technology are key tools to reach the Millenium Goals, providing both society and decision makers alike with relevant information and new options within an ethical framework.The contributions found in this publication bring together the perspectives of a diverse group of authors. Coming from the academic world, the public sector and non-governmental organisations (NGOs), they provide the latest views on ‘Global food security: ethical and legal challenges’.</t>
  </si>
  <si>
    <t>Michael A. Salmon</t>
  </si>
  <si>
    <t>https://brill.com/view/title/23969</t>
  </si>
  <si>
    <t>9789004538702</t>
  </si>
  <si>
    <t>9789004538696</t>
  </si>
  <si>
    <t>Global Risks and International Law</t>
  </si>
  <si>
    <t>The Case of Climate Change and Pandemics</t>
  </si>
  <si>
    <t>Sarah Cassella</t>
  </si>
  <si>
    <t>Developments in International Law</t>
  </si>
  <si>
    <t>Global risks present formidable challenges to international law. Although they have long been identified in other scientific disciplines, they still lack a legal definition. Drawing on the practice related to the cases of climate change and pandemics, this book aims to identify the main legal elements that characterise global risks and to analyse the changes they bring to the main mechanisms of international law.</t>
  </si>
  <si>
    <t>David R. Ragge &amp; W. J. Reynolds</t>
  </si>
  <si>
    <t>https://brill.com/view/title/23975</t>
  </si>
  <si>
    <t>9789087903015</t>
  </si>
  <si>
    <t>Challenges for Inclusion</t>
  </si>
  <si>
    <t>Educational and Social Studies From Britain and the Indian Sub-Continent</t>
  </si>
  <si>
    <t>Christopher Adam Bagley</t>
  </si>
  <si>
    <t>This book reviews current controversies and dilemmas in the educational and social development of children and adolescents in Britain, India, Bangladesh and Nepal.</t>
  </si>
  <si>
    <t>Edited by &lt;b&gt;I. Löbl&lt;/b&gt; and &lt;b&gt;D. Löbl&lt;/b&gt;</t>
  </si>
  <si>
    <t>https://brill.com/view/title/23981</t>
  </si>
  <si>
    <t>9789004431171</t>
  </si>
  <si>
    <t>9789004431164</t>
  </si>
  <si>
    <t>9789004431157</t>
  </si>
  <si>
    <t>Inclusive Education: Global Issues and Controversies</t>
  </si>
  <si>
    <t>Christopher Boyle</t>
  </si>
  <si>
    <t>This volume brings together some thought provoking discussions on inclusive education within the current education climate. Is inclusive education worth pursuing or is the fervour for its implementation subsiding as the realities of its challenges are understood?</t>
  </si>
  <si>
    <t>Edited by I. Löbl and D. Löbl</t>
  </si>
  <si>
    <t>https://brill.com/view/title/23983</t>
  </si>
  <si>
    <t>9789004695078</t>
  </si>
  <si>
    <t>9789004695061</t>
  </si>
  <si>
    <t>9789004695054</t>
  </si>
  <si>
    <t>Inclusive Education</t>
  </si>
  <si>
    <t>Towards Social Justice, Achievement of Equality and Advancement of Human Rights</t>
  </si>
  <si>
    <t>Mbulaheni Obert Maguvhe</t>
  </si>
  <si>
    <t>Addressing inclusive education from a social justice, equality and human rights perspective, the book is advocating for new inclusive curriculum and assessment initiatives. New inclusive education initiatives will encourage inclusive education practitioners from Early Childhood Development to post-school to focus on the inclusion of the full range of diverse learning needs.</t>
  </si>
  <si>
    <t>Edited by I. Löbl &amp; A. Smetana</t>
  </si>
  <si>
    <t>https://brill.com/view/title/23984</t>
  </si>
  <si>
    <t>9789004705968</t>
  </si>
  <si>
    <t>9789004705951</t>
  </si>
  <si>
    <t>9789004705944</t>
  </si>
  <si>
    <t>Inclusive Educational Ethics, Facing the Facts</t>
  </si>
  <si>
    <t>Magdalena Kohout-Diaz</t>
  </si>
  <si>
    <t>ISATT Conference Series</t>
  </si>
  <si>
    <t>&lt;i&gt;Inclusive Educational Ethics, Facing the Facts&lt;/i&gt; examines the challenges and strategies of inclusive education in different national contexts, focusing on equity, social justice, and the development of critical thinking.</t>
  </si>
  <si>
    <t>https://brill.com/view/title/23987</t>
  </si>
  <si>
    <t>9789004688131</t>
  </si>
  <si>
    <t>9789004688124</t>
  </si>
  <si>
    <t>9789004688117</t>
  </si>
  <si>
    <t>The Space of Inclusive Education</t>
  </si>
  <si>
    <t>Voices from Ukraine and Beyond</t>
  </si>
  <si>
    <t>Olena Budnyk</t>
  </si>
  <si>
    <t>Study &amp; learning skills: general</t>
  </si>
  <si>
    <t>Ukraine has started including persons with special educational needs and disabilities recently, notwithstanding, it can offer to share some unique experience concerning standing up against inequality and discrimination in this collection of texts written by international and Ukrainian scholars.</t>
  </si>
  <si>
    <t>&lt;b&gt;Axel Hausmann&lt;/b&gt;, Zoologische Staatssammlung München</t>
  </si>
  <si>
    <t>https://brill.com/view/title/23988</t>
  </si>
  <si>
    <t>9789004391000</t>
  </si>
  <si>
    <t>9789004390997</t>
  </si>
  <si>
    <t>9789004389854</t>
  </si>
  <si>
    <t>Who’s In? Who’s Out?</t>
  </si>
  <si>
    <t>What to Do about Inclusive Education</t>
  </si>
  <si>
    <t>Marnie Best</t>
  </si>
  <si>
    <t>&lt;i&gt;Who's In? Who's Out?&lt;/i&gt; portrays the successes and the challenges inclusive education researchers take on in striving to dismantle barriers involving access, presence, participation and success in education.</t>
  </si>
  <si>
    <t>https://brill.com/view/title/23989</t>
  </si>
  <si>
    <t>9789004300750</t>
  </si>
  <si>
    <t>9789004300743</t>
  </si>
  <si>
    <t>'Boat Refugees' and Migrants at Sea: A Comprehensive Approach</t>
  </si>
  <si>
    <t>Integrating Maritime Security with Human Rights</t>
  </si>
  <si>
    <t>Violeta Moreno-Lax</t>
  </si>
  <si>
    <t xml:space="preserve">This book aims to address ‘boat migration’ with a holistic approach. The different chapters consider the multiple facets of the phenomenon and the complex challenges they pose, bringing together knowledge from several disciplines and regions of the world within a single collection. Together, they provide an integrated picture of transnational movements of people by sea with a view to making a decisive contribution to our understanding of current trends and future perspectives and their treatment from legal-doctrinal, legal-theoretical, and non-legal angles. The final goal is to unpack the tension that exists between security concerns and individual rights in this context and identify tools and strategies to adequately manage its various components, garnering an inter-regional / multi-disciplinary dialogue, including input from international law, law of the sea, maritime security, migration and refugee studies, and human rights, to address the position of ‘migrants at sea’ thoroughly. </t>
  </si>
  <si>
    <t xml:space="preserve"> A. Hausmann, &lt;i&gt;Zoologische Staatssammlung München&lt;/i&gt; and J. Viidalepp, &lt;i&gt;Estonian University of Life Sciences&lt;/i&gt;</t>
  </si>
  <si>
    <t>https://brill.com/view/title/23990</t>
  </si>
  <si>
    <t>9789086863051</t>
  </si>
  <si>
    <t>Epidemiology in public health practice</t>
  </si>
  <si>
    <t>A. Haveman-Nies</t>
  </si>
  <si>
    <t>Epidemiology &amp; medical statistics</t>
  </si>
  <si>
    <t>Also available as E-book &lt;i&gt;see&lt;/i&gt; &lt;a href="https://econtent.wageningenacademic.com/product/epidemiology-in-public-health-practice" target="_blank"&gt;epidemiology-in-public-health-practice&lt;/a&gt;For more information about the e-book, please &lt;a href="https://brill.com/page/contactsales" target="_blank"&gt;contact Sales&lt;/a&gt;&lt;/i&gt;.&lt;br/&gt;This book presents an integrated overview of such epidemiological methods, to be used within the joined working process of several public health disciplines. It provides relevant theories, concepts and tools, illustrated with practical examples in order to empower epidemiologists in public health. This book is intended for students and epidemiologists in public health practice.</t>
  </si>
  <si>
    <t>Cees Gielis</t>
  </si>
  <si>
    <t>https://brill.com/view/title/23992</t>
  </si>
  <si>
    <t>9789086866472</t>
  </si>
  <si>
    <t>9789086860838</t>
  </si>
  <si>
    <t>The impact of Fair Trade</t>
  </si>
  <si>
    <t>Welfare economics</t>
  </si>
  <si>
    <t>Twenty years ago, Fair Trade started as an effort to enable smallholder producers from developing countries to successfully compete in international markets. Better access to market outlets and stable prices are considered key principles for sustainable poverty reduction and stakeholder participation based on 'trade, not aid'. While Fair Trade is primarily conceived as a trading partnership - based on dialogue, transparency and mutual respect - seeking greater equity in international trade, it relies on an organized social movement promoting standards for production practices and delivery procedures, working conditions and labour remuneration, environmental care and social policies in supply chains of certified tropical goods.Over the past two decades, sales of Fair Trade products have considerably increased. After the first shipments of coffee, the range of products has gradually broadened to include fruit (particularly bananas, pineapple and citrus), tea, cocoa, textiles, cosmetics and a whole series of other products. Global Fair Trade sales have steadily grown to approximately EUR 1.6 billion worldwide, covering almost 600 producer organizations in more than 55 developing countries that represent close to a million families of farmers and workers. In recent years, efforts have been made towards mainstreaming of Fair Trade involving large international companies and retail chains.While numerous case studies and descriptive overviews are available to illustrate the importance of Fair Trade for producers and their families in developing countries, little quantitative evidence has been presented to review the socio-economic impact of Fair Trade. This collection of articles provides the first balanced in-depth analysis of the real welfare impact of Fair Trade, paying attention to key dimensions of income, consumption, wealth, environment, empowerment and gender. The core articles are based on extensive field surveys in Peru, Costa Rica, Ecuador, Ghana, Kenya and Mexico, and provide valuable insights in the contributions and constraints for producers’ involvement in Fair Trade. In addition, attention is paid to the broader implications for international trade regimes and the ethical perspectives on Fair Trade.</t>
  </si>
  <si>
    <t>P. Huemer &amp; O. Karsholt</t>
  </si>
  <si>
    <t>https://brill.com/view/title/23994</t>
  </si>
  <si>
    <t>9789076998367</t>
  </si>
  <si>
    <t>Burgers en consumenten</t>
  </si>
  <si>
    <t>Tussen tweedeling en twee-eenheid</t>
  </si>
  <si>
    <t>Hans Dagevos</t>
  </si>
  <si>
    <t>Consumerism</t>
  </si>
  <si>
    <t>"In discussies over landbouw, voedsel, milieu of natuur wordt regelmatig gesproken over 'consumenten' en 'burgers'. De milieubewuste en dierenwelzijngezinde burger wil van alles, wordt gezegd, maar kiest als consument in de winkel voor goedkoop, gemak en lekker. Het beeld van de burger-consument als een gespleten figuur is snel geschetst. Een moreel oordeel over de dubbele inborst van de burger-consument is gemakkelijk gemaakt.Maar is het beeld van de januskop met zijn tweeslachtige gezicht van de burger en de consument wel realistisch? Hoe redelijk zijn de morele verwijten van vrijblijvendheid, opportunisme of hypocrisie aan het adres van de burger of de consument eigenlijk?De essays in deze bundel gaan over de zin en onzin van de geclaimde tegenstelling tussen burgers en consumenten. Ze zijn geschreven door auteurs die werkzaam zijn in verschillende disciplines: economie, psychologie, filosofie, sociologie en geschiedenis. Speciale aandacht geven ze aan de betekenis van hun inzichten voor onderzoek en beleid op het terrein van landbouw en voedsel. Uit de essays blijkt dat een simpele tweedeling tussen burgers en consumenten zich problematisch verhoudt tot de veelheid en complexiteit van afwegingen en gedragingen van mensen in uiteenlopende situaties. Het beeld van de burger-consument als een twee-eenheid is hier beter op toegesneden. Discussiëren over burgers en consumenten vanuit het morele verwijt, vindt bij de auteurs weinig steun. Wanneer overheid, ondernemers, burgers en consumenten erop gericht zijn elkaar de zwartepiet toe te spelen, frustreert dit het nemen van initiatieven ten gunste van duurzame en milieuvriendelijke vormen van produceren en consumeren."</t>
  </si>
  <si>
    <t>S. Kooster &amp; S. Sinev</t>
  </si>
  <si>
    <t>https://brill.com/view/title/23996</t>
  </si>
  <si>
    <t>9789087909420</t>
  </si>
  <si>
    <t>9789087909413</t>
  </si>
  <si>
    <t>9789087909406</t>
  </si>
  <si>
    <t>Shared Lives</t>
  </si>
  <si>
    <t>Building Relationships and Community with People who Have Intellectual Disabilities</t>
  </si>
  <si>
    <t>Roy McConkey</t>
  </si>
  <si>
    <t xml:space="preserve">Written by three authors who combine a wealth of expertise as researchers, clinicians and practitioners, this challenging book presents a renewed vision for the support of people with intellectual disabilities. </t>
  </si>
  <si>
    <t>https://brill.com/view/title/23997</t>
  </si>
  <si>
    <t>9789086869350</t>
  </si>
  <si>
    <t>9789086863839</t>
  </si>
  <si>
    <t>The symbiotic city</t>
  </si>
  <si>
    <t>Voices of nature in urban transformations</t>
  </si>
  <si>
    <t>Marian Stuiver</t>
  </si>
  <si>
    <t>This book introduces the symbiotic city: a future urban landscape that creates beneficial relationships between humans and nature. The symbiotic city is a narrative of hope, that re-creates biodiversity and promotes social equity, inclusion, and environmental justice.</t>
  </si>
  <si>
    <t>Nils M. Andersen &amp; Tom A. Weir</t>
  </si>
  <si>
    <t>https://brill.com/view/title/23999</t>
  </si>
  <si>
    <t>9789004377240</t>
  </si>
  <si>
    <t>9789004377233</t>
  </si>
  <si>
    <t>The South-South Dialogue on Human Rights</t>
  </si>
  <si>
    <t>Lu Guangjin</t>
  </si>
  <si>
    <t>Chinese Perspectives on Human Rights and Good Governance</t>
  </si>
  <si>
    <t>This volume contains a selection of the edited and in some cases translated papers presented at the first South-South Human Rights Forum held in Beijing. The conference was jointly sponsored by the State Council Information Office and the Chinese Ministry of Foreign Affairs. The event drew hundreds of participants, mainly scholars and government officials from developing countries and international organizations. Its main theme was “Building a Human Community with a Shared Future”, which built on a proposal launched by President Xi Jinping. The papers are mostly short and often policy-oriented, offering a unique insight into the thinking and planning associated with this South-South exchange and thus a wealth of information of interest to scholars. The topics covered emerge primarily from development-related issues, such as the rights to food, education, health and poverty reduction. Though much of the volume thus focuses on economic and social rights and the right to development, civil and political rights are also discussed in the context of the need for legal guarantees for the exercise of human rights and judicial protection of rights.</t>
  </si>
  <si>
    <t>L. Przybylowicz</t>
  </si>
  <si>
    <t>https://brill.com/view/title/24001</t>
  </si>
  <si>
    <t>9789004264939</t>
  </si>
  <si>
    <t>9789004264922</t>
  </si>
  <si>
    <t>Treatise on Zoology - Anatomy, Taxonomy, Biology. The Crustacea, Volume 4 Part B</t>
  </si>
  <si>
    <t>J.C. Vaupel Klein</t>
  </si>
  <si>
    <t>4B</t>
  </si>
  <si>
    <t>This fourth volume, part B, of &lt;i&gt;The Crustacea&lt;/i&gt; contains chapters on:&lt;br/&gt;● Crustaceans in the Biosphere&lt;br/&gt;● Crustaceans and Mankind&lt;br/&gt;● Crustaceans in Art&lt;br/&gt;● Orders Lophogastrida, Stygiomysida, and Mysida [collectively known as Mysidacea]</t>
  </si>
  <si>
    <t>Edited by Kato Atsufumi, &lt;i&gt;University of Tokyo&lt;/i&gt;</t>
  </si>
  <si>
    <t>https://brill.com/view/title/24128</t>
  </si>
  <si>
    <t>9789004507654</t>
  </si>
  <si>
    <t>9789004507555</t>
  </si>
  <si>
    <t>9789004507548</t>
  </si>
  <si>
    <t>Perspectives on Wellbeing: Applications from the Field</t>
  </si>
  <si>
    <t>Andrew Azzopardi</t>
  </si>
  <si>
    <t>51</t>
  </si>
  <si>
    <t>This volume provides an exciting introduction to social wellbeing and different epistemological standpoints. Targeted at stakeholders from different fields to collectively problematise and address marginalised populations’ wellbeing, this volume provides researchers’ and practitioners’ perspectives and applications.</t>
  </si>
  <si>
    <t>Edited by Ivan Löbl and Ales Smetana</t>
  </si>
  <si>
    <t>https://brill.com/view/title/24151</t>
  </si>
  <si>
    <t>9789086865888</t>
  </si>
  <si>
    <t>9789076998961</t>
  </si>
  <si>
    <t>Heterodox views on economics and the economy of the global society</t>
  </si>
  <si>
    <t>G. Meijer</t>
  </si>
  <si>
    <t>Economic theory &amp; philosophy</t>
  </si>
  <si>
    <t>"This book contains ideas to develop interdisciplinary and transdisciplinary views on economy and society. It aims to disseminate heterodox ideas on various subjects related to economics and global society.The book is organised in six parts. Part 1 contains the key lectures of  Backhaus on the concept of state sciences and of Klamer on the importance of culture for economics. Parts 2- 6 contain successively contributions in the areas of economic paradigms and theories, population and society, corporate issues, environment, and international relations. Examples of the content are:- the changes of family life cycles due to the rise of non-traditional households;- subjective and objective inflation rates after the introduction of the Euro;- the economics of genetic engineering;- the contribution of foreign direct investment to the economic development of host countries;- the inaccuracy of economic models applied in places characterized by extreme income disparities;- the improvement of political and corporate governance;- evolutionary thinking and emission trading;- freedom and order in the European Union;- the reform of social policy in Europe.The book provides interesting creative multi-disciplinary ideas with respect to various topical issues concerning the contemporary global society. It is highly recommended for economists and social scientists in search of broad views on social science and society."</t>
  </si>
  <si>
    <t>Alexander Schintlmeister, &lt;i&gt;Dresden, Germany&lt;/i&gt;</t>
  </si>
  <si>
    <t>https://brill.com/view/title/24152</t>
  </si>
  <si>
    <t>9789086866021</t>
  </si>
  <si>
    <t>9789086860388</t>
  </si>
  <si>
    <t>The role of Guanxi in buyer-seller relationships in China</t>
  </si>
  <si>
    <t>A survey of vegetable supply chains in Jiangsu Province</t>
  </si>
  <si>
    <t>Hualiang Lu</t>
  </si>
  <si>
    <t>"Using social, organisational and economic theories, this book develops an integrated research framework to demonstrate the effects of Chinese traditional guanxi networks on modern business relationships and market performance. It also compares the effects of guanxi networks between upstream and downstream partnerships and between traditional and high-value market outlets.It is recognised that quality and safety issues are the major constraints for Chinese vegetables entering into international markets. Primary producers face several bottlenecks such as small production scales, lack of market information and low negotiation power which leads to their exclusion by high-value market outlets such as supermarkets and international markets. Processing and exporting companies, on the other hand, experience instable delivery and inconsistent quality supply. As a result, they remain low-cost exporters in a low-quality segment of international markets. Different solutions for small-scale vegetable farmers, processing companies, exporting companies, and supermarkets in optimising their business performance are also covered.This book is of interest to professionals and practitioners involved in the design, management and assessment of national and international supply chains for perishable products in particular in transition economies."</t>
  </si>
  <si>
    <t>https://brill.com/view/title/24155</t>
  </si>
  <si>
    <t>9789086865963</t>
  </si>
  <si>
    <t>9789086860135</t>
  </si>
  <si>
    <t>Fishponds in farming systems</t>
  </si>
  <si>
    <t>A.J. Zijpp</t>
  </si>
  <si>
    <t>Fisheries &amp; related industries</t>
  </si>
  <si>
    <t>"Throughout the last century, specialisation and intensification were buzz words for farmers in the Western world. However, this approach has not resulted in sustainable development as evidenced by the fact that scientists now need to create technologies to reduce negative impacts. In this book we demonstrate that an alternative exists. Case studies from Bangladesh, Thailand, and Vietnam show that integration and diversification increase both farm productivity and farmers’ incomes. By adopting a participatory approach, farmers and scientists identified a range of technologies that strengthen the positive impacts of integrated aquaculture-agriculture systems for the environment.This book is a collection of refereed papers on a controversial subject in agricultural development. Arguing that sustainability of fish culture in ponds needs a new paradigm - feed the pond to grow fish - two chapters focus on nutrient cycling in such systems. Another chapter makes the case for breeding Nile tilapia for resource poor farmers and presents practical options to avoid the pitfalls that arise from natural tilapia mating in low-input ponds. The book contains chapters on livelihood and development aspects and ends with a general discussion completing the picture of the integrated aquaculture-agriculture systems. Overall it composes a review which addresses one of the key issues of the new century: how to sustainably produce food without compromising environmental integrity."</t>
  </si>
  <si>
    <t>Edited by K.P. Bland</t>
  </si>
  <si>
    <t>https://brill.com/view/title/24156</t>
  </si>
  <si>
    <t>9789086865215</t>
  </si>
  <si>
    <t>9789076998336</t>
  </si>
  <si>
    <t>Image of the cattle sector and its products</t>
  </si>
  <si>
    <t>Role of breeders associationsRole of breeders associations</t>
  </si>
  <si>
    <t>J. Boyazoglu</t>
  </si>
  <si>
    <t>"In 2001-2002, the EU Phare Business Support Programme funded an inter-country project dealing with strengthening of cattle breeders associations as business representative organisations in eight then EU candidate countries: Czech Republic, Estonia, Hungary, Lithuania, Poland, Romania, Slovakia and Slovenia. Breeders associations from Austria, Germany and Italy also participated in the project, while the European Association for Animal Production acted as the project leader. The project also known under its acronym as BABROC aimed at facilitating the integration of the cattle industries in the Central and Eastern European countries in the EU system and at improving quality of services provided by breeders associations to their members. The present publication contains invited papers for the international workshop on the image of cattle industry and its products, held in Verona, Italy 8 March 2002. Technical papers as well as statements made by Messrs. J. Fischler, EU Commissary, and G. Alemanno, Italian Minister of Agriculture, deal with expectations of consumers regarding the safety and quality of cattle products as the basic message for all involved in the cattle industry."</t>
  </si>
  <si>
    <t>Peder Skou and Pasi Sihvonen</t>
  </si>
  <si>
    <t>https://brill.com/view/title/24162</t>
  </si>
  <si>
    <t>9789086865918</t>
  </si>
  <si>
    <t>9789086860258</t>
  </si>
  <si>
    <t>On farm monitoring of pig welfare</t>
  </si>
  <si>
    <t>A. Velarde</t>
  </si>
  <si>
    <t>"The objective of this book is to provide a scientifically-based outline for how to evaluate the welfare of pigs at a farm level. Attention is focused on the assessment of the validation of the inferred indicators and parameters, and the validity, reliability and the feasibility of the measuring methods.The book includes mainly animal-based parameters, although other environmentally-based and management-based parameters are also described. These issues are elaborated by well-known experts in their field of work, i.e. fundamental and applied research on all aspects related to the production of pigs. This unique approach has added-value compared to other books because ideas developed in laboratory conditions are discussed here in relation to constraints experienced in field work.Readers from various disciplines will find this critical analysis of the on-farm monitoring of pig welfare useful in relation to the development of certification procedures, the evaluation of production systems (farm, transport, slaughter), the analysis and solving of welfare related problems and in the development of new research projects."</t>
  </si>
  <si>
    <t>Edited by Axel Hausmann (editor-in-chief), Hossein Rajaei and Pasi Sihvonen</t>
  </si>
  <si>
    <t>https://brill.com/view/title/24164</t>
  </si>
  <si>
    <t>9789004695542</t>
  </si>
  <si>
    <t>Natuurinclusieve landbouw in de praktijk</t>
  </si>
  <si>
    <t xml:space="preserve"> Louis Bolk Instituut</t>
  </si>
  <si>
    <t>LS - Agriculture &amp; Environment</t>
  </si>
  <si>
    <t>Sustainable agriculture</t>
  </si>
  <si>
    <t>Hoe ziet natuurinclusieve landbouw eruit in de praktijk? Wat weten we over de effecten op bodem, water, biodiversiteit en klimaat? Hoe integreer je maatregelen voor een natuurinclusieve bedrijfsvoering? Deze vragen worden beantwoord in dit boek bomvol ervaringen van agrariërs en onderzoekers.</t>
  </si>
  <si>
    <t>&lt;b&gt;R. Gaedike&lt;/b&gt;</t>
  </si>
  <si>
    <t>https://brill.com/view/title/24165</t>
  </si>
  <si>
    <t>9789086862740</t>
  </si>
  <si>
    <t>Parasitology in Veterinary Medicine</t>
  </si>
  <si>
    <t>Peter Deplazes</t>
  </si>
  <si>
    <t>Veterinary bacteriology, virology, parasitology</t>
  </si>
  <si>
    <t>"Parasitology for basic and advanced studies and veterinary practice.The classical textbook Parasitology in Veterinary Medicine, now available in an updated English version, is not only ideal for exam preparation but is also of relevance in veterinary practice.The book allows easy and structured learning by providing a clear outline of the subject matter and practical chapter summaries.All relevant protozoa, helminths and arthropods that cause parasitic diseases or act as vectors of pathogens are presented.Overviews of treatment and control measures are given per animal species and enables rapid contextual orientation. Zoonotic and food-borne parasites are also discussed. Memorable life cycles of parasites and excellent colour photographs of the clinical symptoms and pathological changes illustrate the contents.Diagnostic panels allow for rapid differentiation of the developmental stages under the microscope.In the glossary numerous technical terms are defined and explained etymologically."</t>
  </si>
  <si>
    <t>Vladimir Mironov, &lt;i&gt;Zoological Institute RAS, St. Petersburg&lt;/i&gt; and Anthony Galsworthy, &lt;i&gt;London&lt;/i&gt;</t>
  </si>
  <si>
    <t>https://brill.com/view/title/24316</t>
  </si>
  <si>
    <t>9789086869381</t>
  </si>
  <si>
    <t>9789086863860</t>
  </si>
  <si>
    <t>Regenerative agrourbanism</t>
  </si>
  <si>
    <t>Experiencing edible placemaking transforming neglected or damaged landscapes, lives, and livelihoods</t>
  </si>
  <si>
    <t>This book focuses on the so-called 'ancillary benefits' of urban agriculture in terms of healing economies, connections, aesthetics, heritage, and sites and societies - in short, what might be referred to in an holistic sense as the emerging paradigm of 'agrourbanism'.</t>
  </si>
  <si>
    <t>Jon A. Lewis, &lt;i&gt;Bristol, TN, USA&lt;/i&gt; and Jae-Cheon Sohn, &lt;i&gt;University of Maryland&lt;/i&gt;. Edited by Bernard Landry, &lt;i&gt;Muséum d'Histoire Naturelle, Genève&lt;/i&gt;</t>
  </si>
  <si>
    <t>https://brill.com/view/title/24332</t>
  </si>
  <si>
    <t>9789004677746</t>
  </si>
  <si>
    <t>9789004677722</t>
  </si>
  <si>
    <t>Pharmacological Enhancements in the Military</t>
  </si>
  <si>
    <t>Legal and Ethical Aspects</t>
  </si>
  <si>
    <t>Richard M. Heames</t>
  </si>
  <si>
    <t>International Studies on Military Ethics</t>
  </si>
  <si>
    <t>Human enhancement is a rapidly advancing field and the speed of advance of technology, from being available to being used, results in a delay to the ethics surrounding it. This is true of pharmacological enhancement (PCE) as much as exoskeletons and human-machine interfacing. Ethical issues arising from human enhancement include autonomy, safety and dignity. The first two are the cornerstones of the ethics surrounding informed consent (IC) which emanated from the necessity to protect human subjects against the risks of research. What remains unclear is how those risks are quantified, who decides whether the risk is an acceptable one and whether IC is required. This volume explores all these legal and ethical issues, including the theory and history of IC and the role of military doctors.</t>
  </si>
  <si>
    <t>Edited by I. Desportes and J. Schrével, &lt;i&gt;MNHN, Paris&lt;/i&gt;</t>
  </si>
  <si>
    <t>https://brill.com/view/title/24382</t>
  </si>
  <si>
    <t>9789004544314</t>
  </si>
  <si>
    <t>9789004544307</t>
  </si>
  <si>
    <t>Military Ethics and the Changing Nature of Warfare</t>
  </si>
  <si>
    <t>Jean-Francois Caron</t>
  </si>
  <si>
    <t xml:space="preserve">&lt;i&gt;Military Ethics and the Changing Nature of Warfare&lt;/i&gt; discusses whether or not the ethical rules of warfare are keeping pace with the changing nature of human conflicts. </t>
  </si>
  <si>
    <t>Edited by Jens Böcher, Niels P. Kristensen (†), Thomas Pape and Lars Vilhelmsen</t>
  </si>
  <si>
    <t>https://brill.com/view/title/24430</t>
  </si>
  <si>
    <t>9789086861989</t>
  </si>
  <si>
    <t>Gids voor gewasbescherming in de land- en tuinbouw en het openbaar en particulier groen</t>
  </si>
  <si>
    <t xml:space="preserve"> NVWA</t>
  </si>
  <si>
    <t>"De Gewasbeschermingsgids 2012 geeft een compleet overzicht van alle per 1 januari 2012 toegelaten gewasbeschermingsmiddelen in de land- en tuinbouw en het openbaar en particulier groen. Het thema ""geïntegreerde gewasbescherming"" is prominent aanwezig. Dat betekent dat niet alleen chemische middelen en biociden, maar ook niet-chemische maatregelen zijn opgenomen om ziekten en plagen te voorkomen en te bestrijden. Met het oog op de voedselveiligheid zijn ook de veiligheidstermijnen in de gids opgenomen.De Gewasbeschermingsgids 2012 is een onmisbaar naslagwerk dat in uw bedrijfs-, advies- of onderzoekspraktijk en in het agrarisch onderwijs niet mag ontbreken.Welke informatie vindt u in de gids?-alle in Nederland toegelaten gewasbeschermingsmiddelen met hun werking, gehalte werkzame stof en de risico's voor het milieu en de toepasser;-alle toegelaten werkzame stoffen met hun chemische groepsindeling, werkingsmechanisme, middelnamen en toelatingen per teeltgroep en/of gewas;-alle ziekten, plagen en teeltproblemen in de land- en tuinbouw en het openbaar en particulier groen en de niet-chemische maatregelen (biologische, fysische en teeltmaatregelen) ertegen;-alle ziekten, plagen en teeltproblemen in de land- en tuinbouw en het openbaar en particulier groen en de toegelaten chemische maatregelen ertegen;-algemene niet-chemische maatregelen ter voorkoming en bestrijding van onkruiden;-alle chemische bestrijdingsmogelijkheden voor onkruiden;-alle wettelijk bepaalde veiligheidstermijnen en wachttijden;-de adressen van belangrijke instanties op het gebied van de gewasbescherming."</t>
  </si>
  <si>
    <t>Maja Janmyr</t>
  </si>
  <si>
    <t>https://brill.com/view/title/24465</t>
  </si>
  <si>
    <t>9789086866113</t>
  </si>
  <si>
    <t>9789086860296</t>
  </si>
  <si>
    <t>Ammonia emissions in agriculture</t>
  </si>
  <si>
    <t>Gert-Jan Monteny</t>
  </si>
  <si>
    <t>Fertilizers &amp; manures</t>
  </si>
  <si>
    <t>"Ammonia emissions is an important topic in many countries with animal production, since it contributes to environmental and health problems. Strategies and measures to reduce ammonia emission are getting increasing attention in national and international legislation.This book aims to bring together visions and knowledge from scientists, policy makers and other relevant stakeholders around the subject of NH3 emissions from agricultural operations and its reduction options. It also offers a basis for international harmonization on various NH3 emission related topics (e.g. national emission inventories, measurement techniques and strategies, data on emissions and reductions) and, last but not least, it provides an update of science concerning NH3 and related environmental issues.The focus of this publication is on NH3 emissions from various agricultural sources (grazing, animal housing, manure storage, land application of manures), and the options for their reduction in a farm system approach. Also, multiple gaseous emissions, their reduction options and pollution swapping issues are addressed. Environmental impact and health related effects of NH3 are briefly addressed.In conclusion, this book gives an overview of the current knowledge about ammonia emissions and how we can implement this knowledge in current agricultural systems."</t>
  </si>
  <si>
    <t>Edited by &lt;b&gt;Ralf J. Sommer&lt;/b&gt;, Max-Planck Institute, Tuebingen</t>
  </si>
  <si>
    <t>https://brill.com/view/title/24643</t>
  </si>
  <si>
    <t>9789086867196</t>
  </si>
  <si>
    <t>9789086861637</t>
  </si>
  <si>
    <t>Expedition agroparks</t>
  </si>
  <si>
    <t>Research by design into sustainable development and agriculture in the network society</t>
  </si>
  <si>
    <t>Peter J.A.M. Smeets</t>
  </si>
  <si>
    <t>"This book is the result of several years of expedition into the development of metropolitan FoodClusters. The author's fascination for the agricultural landscapes in and around metropolises led him to the conclusion that improving the efficiency of agriculture is the most effective way to safeguard the quality of such landscapes. The wasteful modes of production developed in the past 150 years have led to a serious decline in both the surface area and the quality of the highly valued landscapes. Closing the loops within the agricultural production system and increasing their productivity is therefore the best remedy to arrest this decline.After analysing the development of agriculture against the background of the urbanisation process in today's network society, the focus shifts to research by design on agroparks. These are spatial clusters of agrofunctions and the related economic activities. Agroparks bring together high-productivity plant-based and animal-based production and processing along industrial lines combined with the input of high levels of knowledge and technology. The cycles of water, minerals and gases are skillfully closed and the use of fossil energy is minimised, particularly by the processing of various flows of waste products and by-products. An agropark may therefore be seen as the application of industrial ecology in the agrosector. The scientific aim of this book is to find answers to the questions of whether agroparks contribute to sustainable development in metropolises, how an agropark is developed and how it must be designed. Under examination are seven designs for agroparks, which were created from 2002 onwards in the Netherlands, China and India."</t>
  </si>
  <si>
    <t>Edited by David James Cantor and Jean-François Durieux</t>
  </si>
  <si>
    <t>https://brill.com/view/title/24711</t>
  </si>
  <si>
    <t>9789086865581</t>
  </si>
  <si>
    <t>9789076998619</t>
  </si>
  <si>
    <t>Nutrient Management in Agricultural Watersheds</t>
  </si>
  <si>
    <t>A Wetlands Solution</t>
  </si>
  <si>
    <t>E.J. Dunne</t>
  </si>
  <si>
    <t>Wetlands, swamps, fens</t>
  </si>
  <si>
    <t>Nutrient enrichment of water resources by inputs of nitrogen and phosphorus, which can lead to eutrophication is still a water quality problem in agriculturally dominated watersheds around the world. Internationally, wetlands both constructed and natural are increasingly being used to help reduce both point and non-point source nutrient and contaminant loss from agricultural practices. This publication contains papers presented at the international symposium on "Nutrient Management in Agricultural Watersheds: A Wetlands Solution," which was held during May, 2004 in Wexford, Ireland. The symposium was the result of an international collaboration between the Teagasc Research Centre, Johnstown Castle, Ireland, National Parks and Wildlife, Department of Environment, Heritage and Local Government, Ireland and the Soil and Water Science Department at the University of Florida, Gainesville, USA. These proceedings cover aspects of water quality within agricultural watersheds; management practices to mitigate contaminant and nutrient loss from agriculture; wetland biogeochemistry; wetland functions and values within agricultural dominated landscapes; case studies of wetlands used to retain nutrient and contaminant loss from agriculture; and finally some management and policy issues concerning wetlands are presented. This book provides a good interdisciplinary synthesis of international experiences both in Europe and the USA on the use of wetlands within agricultural watersheds.</t>
  </si>
  <si>
    <t>Edited by Frans B. M. de Waal, &lt;i&gt;Emory University, Atlanta, GA, USA&lt;/i&gt;, Patricia Smith Churchland, &lt;i&gt;UCSD, La Jolla, CA, USA&lt;/i&gt;, Telmo Pievani, &lt;i&gt;University of Padua, Padua, Italy&lt;/i&gt;, Stefano Parmigiani, &lt;i&gt;University of Parma, Parma, Italy.&lt;/i&gt;</t>
  </si>
  <si>
    <t>https://brill.com/view/title/24908</t>
  </si>
  <si>
    <t>9789086866663</t>
  </si>
  <si>
    <t>9789076998657</t>
  </si>
  <si>
    <t>Innovation in agri-food systems</t>
  </si>
  <si>
    <t>W.M.F. Jongen</t>
  </si>
  <si>
    <t>Educational: Food technology</t>
  </si>
  <si>
    <t>This is a fully rewritten and extended version of the successful first edition of a textbook which focuses on consumer-driven food product innovation using a systems-oriented approach. It integrates marketing and consumer sciences with technological aspects such as processing, logistics and information technology, and presents an integrated view of how new food product development is to be situated in a chain-oriented approach. Attention is also paid to the impact of changes in the environment of the agri-food system on food innovation, such as the changing consumer, the growing concern about food safety and new insights in human nutrition.Topics covered include changing markets, consumer perception of product quality, quality function deployment, the use of new and improved technology in food production, logistics and information technology, the role of regulation and legislation, quality management and control systems such as HACCP and TQM.The chapters of the first edition have been updated and extended. New chapters have been added, on consumer behaviour, corporate strategy, food safety and nutritional aspects of food innovation.Researchers and professionals in the food industry as well as students of food science, food technology and management will find this publication provides valuable information on the latest developments in the product innovation by agri-food systems.</t>
  </si>
  <si>
    <t>Edited by J.C. von Vaupel Klein, &lt;i&gt;Leiden University (retired)&lt;/i&gt;, M. Charmantier-Daures, &lt;i&gt;Université de Montpellier II (retired)&lt;/i&gt; &amp; F.R. Schram, &lt;i&gt;University of Washington&lt;/i&gt;</t>
  </si>
  <si>
    <t>https://brill.com/view/title/24995</t>
  </si>
  <si>
    <t>9789086867172</t>
  </si>
  <si>
    <t>9789086861613</t>
  </si>
  <si>
    <t>Transformation and sustainability in agriculture</t>
  </si>
  <si>
    <t>Connecting practice with social theory</t>
  </si>
  <si>
    <t>Sietze Vellema</t>
  </si>
  <si>
    <t>"Public pressure and societal changes induce interventions and policies, which aim to transform agriculture and food provision. This book shows that for upscaling novel practices and organizational models it is important to include meso-level regime aspects in analysis and practice. The argument presented is that our understanding of the human and social dimensions of transformation processes can be enriched by anchoring practice and policy in social theory. A focus on transitions offers a clear view on the direction and velocity of change. This publication aims to complement this by highlighting theoretical insights in the social or institutional mechanisms enabling or hindering change. Essays on a selection of theorists, varying from idealist or materialist accounts, to actor or system approaches, examine what the presented explanatory framework on social change offers in terms of guidance for intervention and action. The value of these theoretical insights is further explored in a selection of case studies in agriculture and food: rural reconstruction in horticulture and livestock, seed supply systems, and pest control. Each case study systematically applies six theoretical frameworks with the purpose of investigating what novel insights arise from looking at the change process from a particular perspective. Through this exercise the often implicit assumptions of hands-on change processes surface.This book is of interest to practitioners engaged in changing current practices in agriculture and food provision, policy makers interested in grasping why transitions are challenging, applied researchers who like to move beyond individual case studies and social and natural scientists involved in integrative studies of complex change processes."</t>
  </si>
  <si>
    <t xml:space="preserve">Edited by Jean-Pierre Gauci, Mariagiulia Giuffré and Evangelia (Lilian) Tsourdi </t>
  </si>
  <si>
    <t>https://brill.com/view/title/25035</t>
  </si>
  <si>
    <t>9789076998770</t>
  </si>
  <si>
    <t>Safety in the agri-food chain</t>
  </si>
  <si>
    <t>P.A. Luning</t>
  </si>
  <si>
    <t>"Increasing public demand for adequate and safe food supply has led to extensive development in the field of plant-animal production, food processing, quality and safety procedures, food analysis and control and regulations. However, safety of food can only be guaranteed by the integration of control systems in the complete food chain ""from stable to table"".This book covers the total agri-food chain. The first section includes a chapter giving a clear overview of the food production chain, followed by chapters about distinct safety risk factors (biological, chemical, physical and others) occurring in the agri-food chain. The third section deals with various systems to handle these risk factors. It includes a chapter on the various quality assurance systems, a detailed chapter on HACCP, as well as on risk management, modelling of safety, and tracking and tracing. The last section includes chapters on the different stakeholders (consumer, legislation, ethics) that are concerned with food safety.The book is aimed at supporting educational programmes on safety in agri-food chains in higher education and at the academic level. It can also be used as a handbook in food industry and agri-business."</t>
  </si>
  <si>
    <t>Edited by Pieter Baas, Giovanna Battipaglia, Veronica De Micco, Frederic Lens, and Elisabeth Wheeler</t>
  </si>
  <si>
    <t>https://brill.com/view/title/25036</t>
  </si>
  <si>
    <t>9789086867899</t>
  </si>
  <si>
    <t>9789086862368</t>
  </si>
  <si>
    <t>Quality and risk management in agri-food chains</t>
  </si>
  <si>
    <t>Brigitte Petersen</t>
  </si>
  <si>
    <t>'An apple a day keeps the doctor away'. While it may be true that a balanced diet is a prerequisite for good health, how good is what we eat and drink every day? And is it actually possible to fulfil every customer desire with the vast array of foodstuffs on offer? BSE, dioxin in eggs, EHEC sprouts: in the light of repeated food safety crises, the issue of quality assurance as well as customer-oriented quality management has become of prime importance for the agri-food industry.This sector features highly complex value-added chains, which means that quality deficiencies or contaminations can quickly lead to far-reaching problems with serious consequences for consumers and businesses.What can be done to reduce this vulnerability to crises? The only solution is to establish systematic methods of quality management which will facilitate the establishment and protection of high standards across companies. This book will show which methods are available and how they can reasonably be used.The authors present an easy-to-read guide which not only includes the most important legal provisions, standards and accreditation and certification procedures, but also develops practical quality assurance strategies and shows how they can be implemented within the agri-food industry.</t>
  </si>
  <si>
    <t>Adrian Spalding, &lt;i&gt;University of Aberdeen&lt;/i&gt;</t>
  </si>
  <si>
    <t>https://brill.com/view/title/25289</t>
  </si>
  <si>
    <t>9789086865710</t>
  </si>
  <si>
    <t>9789076998572</t>
  </si>
  <si>
    <t>Production diseases in farm animals</t>
  </si>
  <si>
    <t>Nanda Joshi</t>
  </si>
  <si>
    <t>High producing farm animals are permanently challenged by a variety of factors: lack of proper nutrition (deficit/surplus), housing systems, infections and stress. The incidence, course and outcome of production diseases are changing continuously. Therefore new information on prevention, diagnosis and treatment of production diseases is needed. These problems are complicated by the discussion of animal welfare, the rapid changes in agricultural production and the economics of production.The following key topics are handled: Fatty liver in dairy cowsAlternatives to growth-promoting antibioticsChronic inflammation and animal productionAnimal behavior and welfare in intensive production systemsEpidemiology of production diseasesNew techniques in immunoprophylaxisNutrition-immunology and production-immunology relationshipsPhosphorus nutrition: animal health and environmental concernsApplication of genomics to production diseaseRole of specific fatty acids in animal health, reproduction, and performance Trace mineral nutrition and metabolism Subclinical rumen acidosisThis book is essential to scientists, veterinarians and others interested in animal production.</t>
  </si>
  <si>
    <t>Jens-Hermann Stuke</t>
  </si>
  <si>
    <t>https://brill.com/view/title/25391</t>
  </si>
  <si>
    <t>9789086865932</t>
  </si>
  <si>
    <t>9789086860302</t>
  </si>
  <si>
    <t>Breeding, production recording, health and the evaluation of farm animals</t>
  </si>
  <si>
    <t>Juho Kyntäjä</t>
  </si>
  <si>
    <t>Animal breeding</t>
  </si>
  <si>
    <t>"This publication focuses on the various aspects of domestic animal recording, aimed at improving the management of herds and increasing their productivity. New strategies for recording are illustrated and the most updated technologies are presented, on the basis of national experiences where such technologies are already adopted. Although cattle is the prominent species, two parts are dedicated to small ruminants recording and to buffalo recording. Future challenges and opportunities for further development of ICAR and the definition of the future scenarios in the animal recording sector are also described.A special section is dedicated to 'Improving the health traits by recording and evaluation', where the past and future of animal recording and the use of animal recording data for genetic evaluation and breeding are defined. Another section deals with the 'ICAR Reference Laboratory Network', where the reference systems, the principles and the practices for calibration system for routine milk testing are presented.The publication ends with the national statistics on the 'Yearly enquiry on the situation of milk recording in member countries' for the years 2003 and 2004. A total of 45 pages describes the methodologies used at national level for milk recording, the national data for milk production, the costs of recording and the productivity and numbers of recorded cattle at national level (divided by species and by herdbook)."</t>
  </si>
  <si>
    <t xml:space="preserve">Edited by Mehdi P. Amineh, &lt;i&gt;International Institute for Asian Studies, Leiden University, University of Amsterdam&lt;/i&gt; and Yang Guang, &lt;i&gt;Institute of West Asia and African Studies, Chinese Academy of Social Science&lt;/i&gt; </t>
  </si>
  <si>
    <t>https://brill.com/view/title/25455</t>
  </si>
  <si>
    <t>9789086867516</t>
  </si>
  <si>
    <t>9789086861958</t>
  </si>
  <si>
    <t>Farm animal proteomics</t>
  </si>
  <si>
    <t>Proceedings of the 3rd Managing Committee Meeting and 2nd Meeting of Working Groups 1, 2 &amp; 3 of COST Action FA1002</t>
  </si>
  <si>
    <t>Pedro Rodrigues</t>
  </si>
  <si>
    <t>"Proteomics is a field with growing interest in almost every area of life sciences. Proteomic techniques, along with potential and obtained results have long been key components of biomedical and pharmaceutical research. In agriculture, animal and veterinary research however, use of proteomics is still limited, despite the large number of potential applications. As a result, there is a pressing need for wider use and dissemination of proteomics in animal and veterinary science research. This book meets this need by bridging the gap between experts in the technology of proteomics and those at the forefront of research into many facets of animal physiology and pathophysiology.The book encompasses a wide range of topics: from muscle and meat proteomics to acute phase proteins and proteomics in aquaculture, to name but a few. The book summarily presents the state of the art in farm animal proteomics research in Europe, providing readers with interesting examples of the applications of this set of advanced technologies as well as useful contact details of colleagues with expertise in the field.The book will be of interest to scientists at the cutting edge of animal and veterinary research who are currently, or are considering, analytical investigation and identification of protein in animal tissue and in pathogens in health and disease. Furthermore the book will provide an insight for proteomic specialists in demonstrating the breadth of applications that their technology can have in animal and food research."</t>
  </si>
  <si>
    <t>Hans Gønget</t>
  </si>
  <si>
    <t>https://brill.com/view/title/258</t>
  </si>
  <si>
    <t>9789086868124</t>
  </si>
  <si>
    <t>9789086862566</t>
  </si>
  <si>
    <t>Rural development</t>
  </si>
  <si>
    <t>Knowledge and expertise in governance</t>
  </si>
  <si>
    <t>Kristof Van Assche</t>
  </si>
  <si>
    <t>Regional &amp; area planning</t>
  </si>
  <si>
    <t>This book offers a unique perspective on rural development, by discussing the most influential perspectives and rendering their risks and benefits visible. The authors do not present a silver bullet. Rather, they give students, researchers, community leaders, politicians, concerned citizens and development organizations the conceptual tools to understand how things are organized now, which development path has already been taken, and how things could possibly move in a different direction.Van Assche and Hornidge pay special attention to the different roles of knowledge in rural development, both expert knowledge in various guises and local knowledge. Crafting development strategies requires understanding how new knowledge can fit in and work out in governance. Drawing on experiences in five continents, the authors develop a theoretical framework which elucidates how modes of governance and rural development are inextricably tied. A community is much better placed to choose direction, when it understands these ties.</t>
  </si>
  <si>
    <t>by Tony George Puthucherril, M.Phil. (NUJS, India), Ph.D. (Dalhousie, Canada)</t>
  </si>
  <si>
    <t>https://brill.com/view/title/26207</t>
  </si>
  <si>
    <t>9789463009355</t>
  </si>
  <si>
    <t>9789463009348</t>
  </si>
  <si>
    <t>9789463009331</t>
  </si>
  <si>
    <t>Heteronormativity in a Rural School Community</t>
  </si>
  <si>
    <t>An Autoethnography</t>
  </si>
  <si>
    <t>Catherine Thompson-Lee</t>
  </si>
  <si>
    <t xml:space="preserve">This book presents an exploration of heteronormative discursive practices in the English countryside. A lesbian teacher describes her experiences in the rural school community in which she lived and worked. She prospered at the village school for almost ten years by censoring her sexuality and carefully managing the intersection between her private and professional identities. However, when a critical incident led to the exposure of her sexuality at school, she learned the extent to which the rural school community privileged and protected the heteronormative discourse. </t>
  </si>
  <si>
    <t>C.D. Preston &amp; J.M. Croft</t>
  </si>
  <si>
    <t>https://brill.com/view/title/26281</t>
  </si>
  <si>
    <t>9789086868070</t>
  </si>
  <si>
    <t>9789086862597</t>
  </si>
  <si>
    <t>Rural protest groups and populist political parties</t>
  </si>
  <si>
    <t>Dirk Strijker</t>
  </si>
  <si>
    <t>Rural communities</t>
  </si>
  <si>
    <t>Some agricultural or rural protest groups in the Western world evolved into political parties - often of a populist nature - whereas others did not. This book is the first to explore under which conditions this happens, and to what extent current populist parties have agricultural or rural ties and related  agendas. Well-known authors with a background in rural studies or in political sciences describe and analyse the situation in a number of Western countries (the United Kingdom, France, Poland, Austria, the Netherlands, Australia, Finland). The contributions in this book show that the accessibility and responsiveness of the political system and the institutionalized agrarian interest groups, as well as the existing political landscape, are influencing  the decisions of rural protest groups to found a  political party. However, nowadays the chances of these parties being successful are small due to the declining share of the agricultural sector within European societies. Although there will always be grounds for agrarian protest, it seems safe to say that the heyday of agrarian populism is over.</t>
  </si>
  <si>
    <t>Martha E. Gimenez, &lt;i&gt;University of Colorado Boulder&lt;/i&gt;</t>
  </si>
  <si>
    <t>https://brill.com/view/title/26510</t>
  </si>
  <si>
    <t>9789004479579</t>
  </si>
  <si>
    <t>9781571051530</t>
  </si>
  <si>
    <t>Post-Conflict Justice</t>
  </si>
  <si>
    <t>M. Cherif Bassiouni</t>
  </si>
  <si>
    <t>International and Comparative Criminal Law Series</t>
  </si>
  <si>
    <t>HRHL - Humanitarian Law</t>
  </si>
  <si>
    <t>Livingston Armytage</t>
  </si>
  <si>
    <t>https://brill.com/view/title/26588</t>
  </si>
  <si>
    <t>9789086860012</t>
  </si>
  <si>
    <t>Decision science</t>
  </si>
  <si>
    <t>Theory and applications</t>
  </si>
  <si>
    <t>G.D.H Claassen</t>
  </si>
  <si>
    <t>Decision theory: general</t>
  </si>
  <si>
    <t>Decision Science is the discipline that is concerned with the development and applications of quantitative methods and techniques to support decision making processes. This book discusses the general principles of often used optimisation techniques such as Linear Programming, Integer Programming, Dynamic Programming, Non-linear Programming, Network Theory and Simulation. It aims to fill the gap between theory and practice. It especially discusses the theoretical background of important quantitative methods and techniques as well as how they can be applied to practical decision making problems. Therefore the modelling process is illustrated with examples of corporate firms, consumers, governments and other non-profit organizations.Decision science: theory and application is a thoroughly revised edition of two former Dutch versions. The authors have used their extensive didactical experience to find a proper balance between mathematical exactness, knowledge and readability on the one hand and understanding, insights and applicability of the subjects on the other hand. Virtually every topic in the text is illustrated by small, class-tested, numerical examples, exercises and graphical illustrations. This edition contains more than 160 figures.The book is therefore an elemental asset in introductory courses on decision science. It is addressed to undergraduates, postgraduates and research students.</t>
  </si>
  <si>
    <t>Jean Allain</t>
  </si>
  <si>
    <t>https://brill.com/view/title/26642</t>
  </si>
  <si>
    <t>9789004444430</t>
  </si>
  <si>
    <t>9789004391222</t>
  </si>
  <si>
    <t>9789004444423</t>
  </si>
  <si>
    <t>Sanitized Apartheid</t>
  </si>
  <si>
    <t>The Post-Racial Hoax in South Africa and the United States</t>
  </si>
  <si>
    <t>Arnold Dodge</t>
  </si>
  <si>
    <t>Education, Culture, and Society</t>
  </si>
  <si>
    <t>Arnold Dodge, through research and personal narrative, examines the racial underpinnings of social/cultural inequities in South Africa and the United States and the strident voices – and tactics - of those who claim racism has been eliminated.</t>
  </si>
  <si>
    <t>Edited by WANG Weiguang, &lt;i&gt;Chinese Academy of Social Sciences&lt;/i&gt;, and ZHENG Guoguang, &lt;i&gt;China Meteorological Administration&lt;/i&gt;</t>
  </si>
  <si>
    <t>https://brill.com/view/title/26648</t>
  </si>
  <si>
    <t>9789086867882</t>
  </si>
  <si>
    <t>9789086862351</t>
  </si>
  <si>
    <t>Sustainable agroecosystems in climate change mitigation</t>
  </si>
  <si>
    <t>Maren Oelbermann</t>
  </si>
  <si>
    <t>One of the challenges under current land management practices is to increase food and soil security to meet projected trends in food production, while maintaining the resilience to climate change. This book provides a forum for researchers to access the most recent developments in enhancing carbon sinks and minimizing greenhouse gas emissions. It suggests that policies and practices integrating microbial technology, modern crop cultivars, conservation practices, increased manure application, organic farming and agroforestry have a greater capacity to sequester carbon and reduce carbon-based greenhouse gases, leading to more robust agroecosystems compared to conventional agriculture. It is argued that empirical models can represent powerful tools for assessing how mitigation and adaptation strategies can be used to optimize crop yield and minimize greenhouse gas emissions under future climate change scenarios.'Sustainable agroecosystems in climate change mitigation' bridges our current knowledge gaps and recognizes the contribution of sustainable agricultural practices as a way forward in reducing the global carbon and nitrogen footprint. It is relevant for students, researchers, governmental and non-governmental organisations interested in climate change mitigation, sustainable agriculture, soil science, modern analytical techniques and modelling. It answers the questions: 'How can sustainable agroecosystems help mitigate climate change?' and 'What are the tools to achieve this goal?'</t>
  </si>
  <si>
    <t>Jiří Háva, &lt;i&gt;Czech University of Life Sciences, Prague&lt;/i&gt;</t>
  </si>
  <si>
    <t>https://brill.com/view/title/26657</t>
  </si>
  <si>
    <t>9789086866281</t>
  </si>
  <si>
    <t>9789086860562</t>
  </si>
  <si>
    <t>Strategic alignment of innovation to business</t>
  </si>
  <si>
    <t>Balancing technology and markets in technology-based industries</t>
  </si>
  <si>
    <t>Frances Fortuin</t>
  </si>
  <si>
    <t>"This book addresses the crucial question for innovative prospector companies of how to bridge the gap between exploration and exploitation. Whereas exploration deals with the search for new ideas and opportunities, exploitation is about incrementally moving the performance bar a little bit higher. Finding the right balance between exploration and exploitation is essential for the long term survival in today’s highly dynamic business environments.In a cross-industry study of ten large, multinational prospector companies, which are world leaders in their respective industries, it was discovered that the 'industry clockspeed', the length between the subsequent product generations, plays an essential role in bridging this gap. The product generation life cycle (PGLC) typically ranged from just several months in short life cycle industries (SLCIs), such as electronics and the mobile phone industry, to (more than) 10 years in long life cycle industries (LLCIs), such as aerospace and pharmaceutics. Our data indicate that companies operating in SLCIs face major problems in maintaining the long term knowledge base of their firms, whereas companies in LLCIs tend to have problems in aligning their innovation strategy to the short term business needs. To investigate the dynamics of strategic alignment, in one of the LLCI companies, a multinational supplier of industrial components, a six-year longitudinal study was conducted. Here our data indicate that finding a funding structure that effectively balances exploration and exploitation, combined with regular structured feedback between the exploration and exploitation function is needed to maintain long term strategic alignment.CTOs and innovation managers can use this book by first establishing the industry clockspeed(s) in their respective industries or product range(s) and then benchmark their innovation processes to those of the first class (SLCI or LLCI) prospector companies included in this book."</t>
  </si>
  <si>
    <t>Edited by Hans-Joachim Koch, &lt;i&gt;Hamburg University&lt;/i&gt;; Doris König, &lt;i&gt;Bucerius Law School&lt;/i&gt;; Joachim Sanden, &lt;i&gt;Leuphana University&lt;/i&gt;; Roda Verheyen</t>
  </si>
  <si>
    <t>https://brill.com/view/title/26684</t>
  </si>
  <si>
    <t>9789462091498</t>
  </si>
  <si>
    <t>9789462091481</t>
  </si>
  <si>
    <t>9789462092341</t>
  </si>
  <si>
    <t>Creatively Gifted Students are not like Other Gifted Students</t>
  </si>
  <si>
    <t>Research, Theory, and Practice</t>
  </si>
  <si>
    <t>Kyung Hee Kim</t>
  </si>
  <si>
    <t>Advances in Creativity and Giftedness</t>
  </si>
  <si>
    <t xml:space="preserve">This book focuses on the needs of creatively gifted students and how schools can meet those needs. Creatively gifted students show exceptional levels of creativity. These students may or may not have developed other talents and abilities, yet. Even when their abilities and talents are apparent, the needs of creatively gifted students may not be recognized by current gifted education programs. </t>
  </si>
  <si>
    <t>Kay Etheridge, &lt;i&gt;Gettysburg College&lt;/i&gt;</t>
  </si>
  <si>
    <t>https://brill.com/view/title/26922</t>
  </si>
  <si>
    <t>9789086861200</t>
  </si>
  <si>
    <t>Workbook institutional economics and economic organisation theory</t>
  </si>
  <si>
    <t>an integrated approach</t>
  </si>
  <si>
    <t>Louis H.G. Slangen</t>
  </si>
  <si>
    <t>"This workbook accompanies the textbook 'Institutional economics and economic organisation theory: an integrated approach'. It has the same structure as the textbook. For every chapter, it provides questions and exercises to become more acquainted with the theories introduced in the textbook. It features a rich variety of applications to show how the concepts can be used in real-world contexts. Problem solving techniques are explained and used in concrete examples. Ample opportunity is given for own practice. For most questions, extended answers are provided. This will help identify which topics are fully mastered and which ones require further study.Dr. Louis H.G. Slangen is Associate Professor of Agricultural Economics and Rural Policy at Wageningen University. His teaching, research and supervising MSc and PhD theses are in the field of resource economics, economics of land-use, new institutional economics and economic organisation theory. His publication record consists of about 30 articles in refereed journals, 15 chapters in books, and 10 books. He has a long and extensive experience in various types of research projects for various Dutch Ministries and the European Union.Pieter W. Heringa is student assistant for a course on institutional economics and economic organisation theory at Wageningen University. Institutional economics is one of his focal points. He assisted in various courses and research projects both within and outside Wageningen University. He is currently involved in research on the economic impact of multifunctional agriculture."</t>
  </si>
  <si>
    <t>Edited by David Hunt, &lt;i&gt;CABI Europe-UK&lt;/i&gt; and Khuong Nguyen, &lt;i&gt;University of Florida&lt;/i&gt;</t>
  </si>
  <si>
    <t>https://brill.com/view/title/26970</t>
  </si>
  <si>
    <t>9789004505599</t>
  </si>
  <si>
    <t>9789004399945</t>
  </si>
  <si>
    <t>9789004505582</t>
  </si>
  <si>
    <t>Poking the WASP Nest</t>
  </si>
  <si>
    <t>Young People, Applied Theatre, and Education about Race</t>
  </si>
  <si>
    <t>André de Quadros</t>
  </si>
  <si>
    <t>Innovations and Controversies: Interrogating Educational Change</t>
  </si>
  <si>
    <t xml:space="preserve">Radical applied theatre practice in dialogue with interdisciplinary theorising, Poking The WASP Nest draws on a landmark place-based case study to explore the challenging and contested terrain of anti-racism in the arts and education.	</t>
  </si>
  <si>
    <t>https://brill.com/view/title/26975</t>
  </si>
  <si>
    <t>9789004194106</t>
  </si>
  <si>
    <t>Conservation of Caribbean Island Herpetofaunas, Volume 1 &amp; 2</t>
  </si>
  <si>
    <t>Adrian Hailey</t>
  </si>
  <si>
    <t>Zoology: Vertebrates</t>
  </si>
  <si>
    <t>Finn Viehberg &lt;i&gt;University of Cologne&lt;/i&gt;, Renate Matzke-Karasz &lt;i&gt;LMU Munich&lt;/i&gt;, Lisa Park Boush &lt;i&gt;University of Connecticut&lt;/i&gt;, and Alison Smith &lt;i&gt;Kent State University&lt;/i&gt;</t>
  </si>
  <si>
    <t>https://brill.com/view/title/27099</t>
  </si>
  <si>
    <t>9789004194076</t>
  </si>
  <si>
    <t>9789004183957</t>
  </si>
  <si>
    <t>Conservation of Caribbean Island Herpetofaunas Volume 1: Conservation Biology and the Wider Caribbean</t>
  </si>
  <si>
    <t>Edited by Bruce Burson and David James Cantor</t>
  </si>
  <si>
    <t>https://brill.com/view/title/27168</t>
  </si>
  <si>
    <t>9789004194090</t>
  </si>
  <si>
    <t>9789004194083</t>
  </si>
  <si>
    <t>Conservation of Caribbean Island Herpetofaunas Volume 2: Regional Accounts of the West Indies</t>
  </si>
  <si>
    <t>Nina Burri</t>
  </si>
  <si>
    <t>https://brill.com/view/title/27182</t>
  </si>
  <si>
    <t>9789086868285</t>
  </si>
  <si>
    <t>9789086862825</t>
  </si>
  <si>
    <t>Animals and us</t>
  </si>
  <si>
    <t>50 years and more of applied ethology</t>
  </si>
  <si>
    <t>Jennifer Brown</t>
  </si>
  <si>
    <t>Can we improve the health and welfare of livestock while increasing production? Can we maintain animal biodiversity in the face of increasing demands for resources and expanding agriculture? Can we use animal behaviour to reduce the carbon footprint of livestock production? Applied ethology is a young, multidisciplinary science that is relevant to these and other pressing issues.This book celebrates the history and science of applied ethology, and commemorates the 50th anniversary of the International Society for Applied Ethology. Through themes such as human-animal interaction, play behaviour, cognition, evolutionary theory and the relationship between applied ethology and animal welfare science, the book examines why ethologists are so passionate about their work, and why this field remains more exciting now than ever. Chapter authors include world renowned ethologists such as Don Broom, Ian Duncan, Ruth Newberry, and many others. The history of the ISAE and development of the field is presented with engaging profiles of founding members and pioneers in the field. New methods and emerging issues in behaviour research are discussed, along with the development of ethology around the globe. The book concludes with thoughts on future directions for applied ethology in addressing global issues of animal production, welfare, biodiversity, and the role of the ISAE.The book provides an exciting overview of this emerging field of science, and is intended for academics, students and anyone who takes pleasure in observing animals.</t>
  </si>
  <si>
    <t>Edited by Marie-Luise Kohlke and Luisa Orza</t>
  </si>
  <si>
    <t>https://brill.com/view/title/27483</t>
  </si>
  <si>
    <t>9789004188266</t>
  </si>
  <si>
    <t>9789004156111</t>
  </si>
  <si>
    <t>Treatise on Zoology - Anatomy, Taxonomy, Biology. The Myriapoda, Volume 1</t>
  </si>
  <si>
    <t>Alessandro Minelli</t>
  </si>
  <si>
    <t>Treatise on Zoology - Anatomy, Taxonomy, Biology - The Myriapoda</t>
  </si>
  <si>
    <t xml:space="preserve">Volume I opens with an introductory treatment of myriapod affinities and phylogeny. The following chapters are mostly devoted to the Chilopoda or centipedes, extensively treated from the point of view of external and internal morphology, physiology, reproduction, development, distribution, ecology, phylogeny and taxonomy. All currently recognized suprageneric and generic taxa are considered. Additional chapters deal with the two smaller myriapod classes, the Symphyla and the Pauropoda. </t>
  </si>
  <si>
    <t>Marcella De Marco</t>
  </si>
  <si>
    <t>https://brill.com/view/title/27753</t>
  </si>
  <si>
    <t>9789004187801</t>
  </si>
  <si>
    <t>9789004164413</t>
  </si>
  <si>
    <t>Treatise on Zoology - Anatomy, Taxonomy, Biology. The Crustacea, Volume 9 Part A</t>
  </si>
  <si>
    <t>Eucarida: Euphausiacea, Amphionidacea, and Decapoda (partim)</t>
  </si>
  <si>
    <t>Frederick Schram</t>
  </si>
  <si>
    <t xml:space="preserve">This volume, 9A, contains the material on the euphausiaceans, amphionidaceans, and many of the decapods (dendrobranchiates, carideans, stenopodideans, astacidans, and palinurans).  </t>
  </si>
  <si>
    <t>Kim Socha</t>
  </si>
  <si>
    <t>https://brill.com/view/title/27895</t>
  </si>
  <si>
    <t>9789047430179</t>
  </si>
  <si>
    <t>9789004176737</t>
  </si>
  <si>
    <t>Treatise on Zoology - Anatomy, Taxonomy, Biology. The Crustacea, Volume 9 Part B</t>
  </si>
  <si>
    <t>Decapoda: Astacidea P.P. (Enoplometopoidea, Nephropoidea), Glypheidea, Axiidea, Gebiidea, and Anomura</t>
  </si>
  <si>
    <t>This volume, 9B, covers the infraorders of the Astacidea that were not covered in volume 9A (Enoplometopoidea, Nephropoidea and Glypheidea) as well as the Axiidea, Gebiidea and Anomura.</t>
  </si>
  <si>
    <t>Edited by &lt;b&gt;David Arnold&lt;/b&gt;, School of Oriental and African Studies, London</t>
  </si>
  <si>
    <t>https://brill.com/view/title/28295</t>
  </si>
  <si>
    <t>9789004256057</t>
  </si>
  <si>
    <t>9789004256026</t>
  </si>
  <si>
    <t>Treatise on Zoology - Anatomy, Taxonomy, Biology. The Gregarines (2 vols)</t>
  </si>
  <si>
    <t>The Early Branching Apicomplexa</t>
  </si>
  <si>
    <t>Isabelle Desportes</t>
  </si>
  <si>
    <t>Treatise on Zoology - Anatomy, Taxonomy, Biology - The Gregarines</t>
  </si>
  <si>
    <t>Protozoa</t>
  </si>
  <si>
    <t>Gregarines are apicomplexans and exclusively parasites of invertebrates. After the basic publication in the Traité de Zoologie by Grassé in 1953, this second edition is proposed to update the knowledge with information provided by new technologies such as electron microscopy, biochemistry and molecular biology and to enlighten their high diversity of adaptation to invertebrate hosts living in a diversity of biotopes. Morphological features, life cycles, host-parasite interactions and taxonomical data are most informative for the understanding of the evolution of the phylum Apicomplexa.</t>
  </si>
  <si>
    <t>Edited by &lt;b&gt;Anne Hardy&lt;/b&gt;, The Wellcome Trust Centre for the History of Medivcine at UCL, and &lt;b&gt;Lawrence Conrad&lt;/b&gt;, The Wellcome Trust Centre for the History of Medivcine at UCL</t>
  </si>
  <si>
    <t>https://brill.com/view/title/28321</t>
  </si>
  <si>
    <t>9789004188259</t>
  </si>
  <si>
    <t>9789004156807</t>
  </si>
  <si>
    <t>Treatise on Zoology - Anatomy, Taxonomy, Biology. The Crustacea, Volume 3</t>
  </si>
  <si>
    <t>Jac Forest (†)</t>
  </si>
  <si>
    <t>This third volume contains chapters on: &lt;br/&gt;- Neuroanatomy&lt;br/&gt;- Neurohormones&lt;br/&gt;- Embryology&lt;br/&gt;- Relative Growth and Allometry&lt;br/&gt;</t>
  </si>
  <si>
    <t>Edited by Reine Dugas Bouton</t>
  </si>
  <si>
    <t>https://brill.com/view/title/28769</t>
  </si>
  <si>
    <t>9789004188273</t>
  </si>
  <si>
    <t>9789004156128</t>
  </si>
  <si>
    <t>Treatise on Zoology - Anatomy, Taxonomy, Biology. The Myriapoda, Volume 2</t>
  </si>
  <si>
    <t>Volume II deals with the Diplopoda or millipedes. As in the previous volume, the treatment is articulated in chapters dealing with external and internal morphology, physiology, reproduction, development, distribution, ecology, phylogeny and taxonomy. All currently recognized suprageneric taxa and a very large selection of the genera are considered.</t>
  </si>
  <si>
    <t>Edited by Russell West and Frank Lay</t>
  </si>
  <si>
    <t>https://brill.com/view/title/29788</t>
  </si>
  <si>
    <t>9789004129184</t>
  </si>
  <si>
    <t>Treatise on Zoology - Anatomy, Taxonomy, Biology. The Crustacea, Volume 1</t>
  </si>
  <si>
    <t>Revised and updated from the Traité de Zoologie</t>
  </si>
  <si>
    <t>With this edition, the texts of the famous &lt;i&gt;Traité de Zoologie&lt;/i&gt; have now beome available to a worldwide readership. This &lt;i&gt;Treatise on Zoology&lt;/i&gt; will take over as a standard reference to the biology and systematics of the group for the next decades.</t>
  </si>
  <si>
    <t>https://brill.com/view/title/29791</t>
  </si>
  <si>
    <t>9789004137912</t>
  </si>
  <si>
    <t>Treatise on Zoology - Anatomy, Taxonomy, Biology. The Crustacea, Volume 2</t>
  </si>
  <si>
    <t>This second volume contains chapters on:&lt;br/&gt;The circulatory system; The digestive tract: anatomy, physiology, biochemistry; Osmoregulation: morphological, physiological, biochemical, hormonal and developmental aspects; The endocrine organs; The ontogeny of sex and sexual physiology; The origins of crustacean larvae.</t>
  </si>
  <si>
    <t>Neena B. Schwartz</t>
  </si>
  <si>
    <t>https://brill.com/view/title/31241</t>
  </si>
  <si>
    <t>9789004190832</t>
  </si>
  <si>
    <t>9789004188730</t>
  </si>
  <si>
    <t>Treatise on Zoology - Anatomy, Taxonomy, Biology. The Crustacea, Volume 9 Part C (2 vols)</t>
  </si>
  <si>
    <t>Brachyura</t>
  </si>
  <si>
    <t>Peter Castro</t>
  </si>
  <si>
    <t>9C</t>
  </si>
  <si>
    <t>This volume, 9C, covers the Brachyura.</t>
  </si>
  <si>
    <t>Edited by Thorsten Botz-Bornstein</t>
  </si>
  <si>
    <t>https://brill.com/view/title/31261</t>
  </si>
  <si>
    <t>9789086865116</t>
  </si>
  <si>
    <t>9789076998169</t>
  </si>
  <si>
    <t>Performance recording of animals - State of the art, 2002</t>
  </si>
  <si>
    <t>Proceedings of the 33rd Biennial Session of ICAR, Interlaken, Switzerland</t>
  </si>
  <si>
    <t>J. Crettenand</t>
  </si>
  <si>
    <t>This publication collects the Proceedings of the 33rd Biennial Session of the International Committee for Animal Recording (ICAR) held in Interlaken, Switzerland on 26-31 May 2002.Around 400 participants from 60 countries took part in the ICAR Session or attended the Interbull Meeting. The activities were divided into five parallel technical sessions. Overall, about 40 technical papers and reports were presented during the sessions. A technical session was especially reserved for the presentation of the activities of the Task-Forces, Sub-Committees and Working Groups in which a total of 19 reports were presented.The issues that were discussed covered the use of new technologies for animal performance recording, the application of national animal tracing databases, the use of data from permanent milk recording for official performance recording, the performance recording of beef traits and possible alternative systems of recording of functional traits.Particularly relevant was also the involvement of representatives of non-member organizations, especially from Central and Eastern Europe and developing countries, whose needs demonstrate the possibilities that are offered to ICAR to help the (re)organization of the animal sector. This supporting activity with those finalized to reach a better comparison of the production systems among the member organization demonstrate the potentialities of the association. The Sessions allowed an active exchange of ideas and experiences among the participants who recognized that the dialogue is the engine for improvement.Considering that the resources of most member organizations have been reduced, the need of working together was strongly underlined, today more than in the past, in order to achieve shared objectives.</t>
  </si>
  <si>
    <t>Edited by Adrianne Leigh McEvoy</t>
  </si>
  <si>
    <t>https://brill.com/view/title/31263</t>
  </si>
  <si>
    <t>9789086868773</t>
  </si>
  <si>
    <t>9789086863266</t>
  </si>
  <si>
    <t>Chemical hazards in foods of animal origin</t>
  </si>
  <si>
    <t>Frans  J.M. Smulders</t>
  </si>
  <si>
    <t>ECVPH Food safety assurance</t>
  </si>
  <si>
    <t>Various chemical hazards are identified and characterised. Public health risks associated with ingestion of contaminated animal food products are discussed, options for risk mitigation are presented.</t>
  </si>
  <si>
    <t>J.J. de Vries</t>
  </si>
  <si>
    <t>https://brill.com/view/title/31393</t>
  </si>
  <si>
    <t>9789086862658</t>
  </si>
  <si>
    <t>Tierproduktion und veterinärmedizinische Lebensmittelhygiene</t>
  </si>
  <si>
    <t>Ein synoptisches Lehrbuch</t>
  </si>
  <si>
    <t>Alexandra Bauer</t>
  </si>
  <si>
    <t>Veterinary medicine: large animals (domestic / farm)</t>
  </si>
  <si>
    <t>Das Buch "Tierproduktion und veterinärmedizinische Lebensmittel­hygiene" wendet sich primär an Studenten, die sich mit dem Fachgebiet der Lebens­mittelhygiene und des Öffentlichen Gesundheitswesens in der Veterinärmedizin vertraut machen wollen. Weiters soll es als Nachschlagewerk für im Bereich der "Veterinary Public Health" in Österreich tätige (amtliche und Amts-)Tierärzte dienen.Das Buch enthält die wissenschaftlichen Grundlagen für die in der europäischen und österreichischen Gesetzgebung geforderten Kenntnisse von Tierärzten, die eine offizielle Kontrollfunktion im veterinärmedizinischen Gesundheitswesen wahrnehmen möchten.Dieses Buch liefert nicht nur die Grundlagen für eine Startkompetenz in diesem wichtigen Fachgebiet, sondern listet auch die wesentlichen nationalen und europäischen Rechtsgrundlagen, denen die amts­tierärztlichen Tätigkeiten auf diesem Gebiet unterliegen, auf bzw. Stellt die entsprechenden Querverweise her.2. überarbeitete Auflage.</t>
  </si>
  <si>
    <t>Edited by Anthony Grenville and Andrea Reiter</t>
  </si>
  <si>
    <t>https://brill.com/view/title/31465</t>
  </si>
  <si>
    <t>9789086866380</t>
  </si>
  <si>
    <t>9789086860616</t>
  </si>
  <si>
    <t>Trace elements in animal production systems</t>
  </si>
  <si>
    <t>P. Schlegel</t>
  </si>
  <si>
    <t>"This book deals with trace elements, such as cobalt, copper, iron, manganese, selenium and zinc which are essential to modern animal nutrition, but are increasingly detrimental to soil and water quality in today's globalized production. The goal in finding a sustainable balance between trace element use in animal nutrition and its impact on the environment is addressed by focussing on the following questions:- What is the trace element flow on farm, regional or national scale and which tools are available to influence the flow?- What are today's and future soil and water quality in regards to trace minerals?- What are the trace mineral loading limits in soil and water from a health and legal standpoint?- Which technologies exist to modify slurry trace element contents?- What is today's knowledge on quantitative and qualitative trace element requirements and recommended supplementation for ruminants, swine, poultry, fish and crustaceans?- What is trace element bioavailability and how can it be determined?- To which extent are trace minerals related to immune response?- What are the future issues to be addressed in trace element nutrition?This book contains the peer-reviewed papers of the first International Symposium on Trace Elements in Animal Production Systems. It is a valuable resource for researchers and professionals in the life sciences of animal nutrition, soil and water quality, for actors in the feed industry and policy making."</t>
  </si>
  <si>
    <t>Edited by Andrea Hammel and Anthony Grenville. With assistance from Sharon Krummel</t>
  </si>
  <si>
    <t>https://brill.com/view/title/31478</t>
  </si>
  <si>
    <t>9789086865451</t>
  </si>
  <si>
    <t>9789076998589</t>
  </si>
  <si>
    <t>Animal bioethics</t>
  </si>
  <si>
    <t>Principles and teaching methods</t>
  </si>
  <si>
    <t>M. Marie</t>
  </si>
  <si>
    <t>Bio-ethics</t>
  </si>
  <si>
    <t>"Nowadays there are widespread ethical concerns about animal production and our treatment of animals. This book is the first to specifically examine these issues from an educational perspective. With 19 chapters written by 31 authors experienced in this field and coming from 11 European countries, this book will be of great value to veterinary, agronomy and science students and teachers. It will also be of use for everyone interested in developing moral reasoning and communication skills relative to ethics, whether animal centred or in a broader sense.The first part of the book is devoted to in-depth analyses of historical, philosophical, religious and cultural perspectives as well as of the driving forces in action. This enables readers to develop a good understanding of the ethical principles related to human-animal relationships, and their dynamics.In the second part, teaching objectives, strategies and methods are analysed, resulting in a conceptual framework for education in this area. Concrete suggestions are given to be applied in teaching, training and communication. This provides a basis for curricula development, including appropriate principles, content and examples. A detailed syllabus is proposed in the case of animal welfare, including its rationale and extensive sources of information. The methods proposed, in their varying degrees of complexity involve active processes, mainly founded on case studies and problem-based learning. This will contribute to a necessary sharing of experience and the spreading of good practice."</t>
  </si>
  <si>
    <t>Edited by Nigel Bankes, &lt;i&gt;University of Calgary&lt;/i&gt;; Seline Trevisanut, &lt;i&gt;Universiteit Utrecht&lt;/i&gt;</t>
  </si>
  <si>
    <t>https://brill.com/view/title/31613</t>
  </si>
  <si>
    <t>9789086868087</t>
  </si>
  <si>
    <t>9789086862603</t>
  </si>
  <si>
    <t>The end of animal life: a start for ethical debate</t>
  </si>
  <si>
    <t>Ethical and societal considerations on killing animals</t>
  </si>
  <si>
    <t>Franck L.B. Meijboom</t>
  </si>
  <si>
    <t>Veterinary medicine</t>
  </si>
  <si>
    <t>Killing animals is common practice, yet it is not morally neutral. The end of animal life is related to many societal and ethical questions and concerns. Questions such as how long should we continue to treat an animal before putting it down? But also the question whether it could be legitimate to kill individual animals for the welfare of the herd or of future generations. The ongoing public and academic discussions on these, and on other well-known questions like those related to the killing of animals for food or for scientific purposes, show that there is no one standard evaluation of animal life. This book is an edited volume that enables the reader to get a grip on that plurality of views with regard to animals. It helps to deal with the many questions related to the end of animal life. The chapters show how the plurality of views on killing animals is related to moral presuppositions by providing a clear overview of the ethical views on end-of-life decisions. Furthermore, the book contains a number of applied studies of the ethical questions related to killing animals in various practices, including small animal practice, wildlife management, fishing and fish farming, animal experimentation and livestock farming. These chapters can help veterinarians, scientists, students, policy makers and many other professionals working with animals to easily get a good overview of the issues at stake, and may contribute to responsible decision-making with regard to the end of animal life.</t>
  </si>
  <si>
    <t>Manfred A. Jäch, &lt;i&gt;Naturhistorisches Museum Wien&lt;/i&gt;, Ján Kodada, &lt;i&gt;Comenius University in Bratislava&lt;/i&gt;, Michaela Brojer, &lt;i&gt;Naturhistorisches Museum Wien&lt;/i&gt;, William D. Shepard, &lt;i&gt;Essig Museum of Entomology, University of California, Berkeley&lt;/i&gt; and Fedor Čiampor Jr., &lt;i&gt;Slovak Academy of Sciences, Bratislava&lt;/i&gt;.</t>
  </si>
  <si>
    <t>https://brill.com/view/title/31620</t>
  </si>
  <si>
    <t>9789086867066</t>
  </si>
  <si>
    <t>9789086861491</t>
  </si>
  <si>
    <t>Dynamics in animal nutrition</t>
  </si>
  <si>
    <t>Jannes Doppenberg</t>
  </si>
  <si>
    <t>Animal nutrition is a fast changing field of expertise. Newly developed scientific knowledge is quickly adapted to better understand the integral balance between different organs and the digestive system. Society demands that the feed industry responds to consumer issues such as food safety, sustainability of animal production, animal health and welfare, carbon foot printing etc. via altering feeding programs. The practising nutritionist needs to implement this vast knowledge into practical feed formulations in a cost effective way in order to produce feeds and animal products efficiently.This book addresses current topics of interest to researchers and nutritionists in animal research, the feed and allied industry. This includes: immunomodulation, gut barrier functions in gut health, oxidative stress in weaned piglets, glutamine as an functional amino acid, energy evaluation of feedstuffs for layers, reduction of the risk of Salmonella infections, glucogenic nutrients as a predictor of milk production, reduction of methanogenesis in ruminants, glucose metabolism and insulin resistance in sows and much more. This reference book will be of vital interest to all involved in animal nutrition and the animal production industry.</t>
  </si>
  <si>
    <t>Sarah Singer</t>
  </si>
  <si>
    <t>https://brill.com/view/title/31642</t>
  </si>
  <si>
    <t>9789086865369</t>
  </si>
  <si>
    <t>9789076998541</t>
  </si>
  <si>
    <t>Performance Recording of Animals - State of the Art, 2004</t>
  </si>
  <si>
    <t>Proceedings of the 34th Biennial Session of ICAR, Sousse, Tunisia</t>
  </si>
  <si>
    <t>M. Guellouz</t>
  </si>
  <si>
    <t>113</t>
  </si>
  <si>
    <t>"This publication contains the proceedings of the 34th Biennial Session of the International Committee for Animal Recording (ICAR) and the Interbull Meeting held in Sousse, Tunisia from 28th May to 3rd June 2004.The book is divided in five sessions, containing in total 50 technical papers and reports. One key session debates the traceability and all subjects involved in animal health recording. This publication also presents, for the first time, the statistics of the ""Yearly inquiry on the situation of milk recording in ICAR member countries. Results for the years 2001 and 2002"" are up-dated to April 2004. About 35 pages are devoted to national milk productions, their recording costs, position of milk recording and the results of milk recording divided by breeds and are presented in easy to read tables.The main topics covered in this book are: - the latest genetic improvement techniques for the global dairy industry; - the potential to create an international beef evaluation system; - presentation of advancing new technical standards for identification, performance testing, as well as a discussion of global priorities for livestock management; - new tools to improve the fertility of dairy cows. New technologies have always been important in ICAR forums for members to understand and discuss. In this conference electronic identification and measurement, DNA recording, and internet services were debated, with an exchange of experiences by the delegates. Finally, new strategies for potential new services for the ICAR member organisations were discussed. One such proposal was for an international benchmarking service for measuring and comparing the activities of ICAR organizations."</t>
  </si>
  <si>
    <t>Jürgen Basedow</t>
  </si>
  <si>
    <t>https://brill.com/view/title/31827</t>
  </si>
  <si>
    <t>9789086868506</t>
  </si>
  <si>
    <t>9789086862979</t>
  </si>
  <si>
    <t>Genomic management of animal genetic diversity</t>
  </si>
  <si>
    <t>J.K. Oldenbroek</t>
  </si>
  <si>
    <t>This book describes the use of genomic technology to define breeds, to measure diversity and to assess important features in the history of breeds affecting the present genetic diversity. This book is intended for MSc and PhD students, scientists working with small populations in animal breeding and in conservation programmes for rare breeds.</t>
  </si>
  <si>
    <t>Edited by Violeta Moreno-Lax (Queen Mary University of London), and Efthymios Papastavridis (Democritus University of Thrace, the Academy of Athens and Oxford University).</t>
  </si>
  <si>
    <t>https://brill.com/view/title/32131</t>
  </si>
  <si>
    <t>9789004288850</t>
  </si>
  <si>
    <t>9789004288843</t>
  </si>
  <si>
    <t>Bravery or Bravado? The Protection of News Providers in Armed Conflict</t>
  </si>
  <si>
    <t>International Humanitarian Law Series</t>
  </si>
  <si>
    <t>In &lt;i&gt;Bravery or Bravado? The Protection of News Providers in Armed Conflict&lt;/i&gt;, Nina Burri offers the first comprehensive analysis on how international law protects professional and citizen journalists, photographers, cameramen and their support staff during times of war.</t>
  </si>
  <si>
    <t>Edited by Guy S. Goodwin-Gill and Philippe Weckel</t>
  </si>
  <si>
    <t>https://brill.com/view/title/32156</t>
  </si>
  <si>
    <t>9789463008662</t>
  </si>
  <si>
    <t>9789463008655</t>
  </si>
  <si>
    <t>9789463008648</t>
  </si>
  <si>
    <t>Making Sense of Everyday Practice</t>
  </si>
  <si>
    <t>Vicky Plows</t>
  </si>
  <si>
    <t>Contributions to this edited collection represent diverse perspectives, yet share a commitment to challenging existing forms of educational marginalisation through policy, practice, theory and pedagogy. The chapters emerged from discussions at the inaugural Inclusive Education Summit that was held at Victoria University, Australia in 2015. They present research that was conducted in Australia, New Zealand, Indonesia, Bangladesh, Spain and the UK—illustrating transnational interests and diverse approaches to practice.</t>
  </si>
  <si>
    <t>Edited by Vincent Chetail, Philippe De Bruycker and Francesco Maiani</t>
  </si>
  <si>
    <t>https://brill.com/view/title/32597</t>
  </si>
  <si>
    <t>9789462091344</t>
  </si>
  <si>
    <t>9789462091337</t>
  </si>
  <si>
    <t>9789462091320</t>
  </si>
  <si>
    <t>Leadership for Inclusive Education</t>
  </si>
  <si>
    <t>Values, Vision and Voices</t>
  </si>
  <si>
    <t>G. Mac Ruairc</t>
  </si>
  <si>
    <t>This book seeks to keep the consideration of inclusion firmly in its broader context and to decouple it from the discourse relating to students with special educational/additional needs. This allows the authors to position their contributions more explicitly within discourses that draw on difference and diversity as unavoidable features of schools.</t>
  </si>
  <si>
    <t>Khaled Hassine and Scott Leckie</t>
  </si>
  <si>
    <t>https://brill.com/view/title/32609</t>
  </si>
  <si>
    <t>9789087905385</t>
  </si>
  <si>
    <t>A Transformatory Ethic of Inclusion</t>
  </si>
  <si>
    <t>Rupturing concepts of disability and inclusion</t>
  </si>
  <si>
    <t>Jayne Clapton</t>
  </si>
  <si>
    <t xml:space="preserve">Inclusion, is a topical notion which underpins contemporary human service practices and policies within Western Judeo-Christian societies. Inclusion is most often considered within socio-historical and socio-political contexts, whereby technical and legislative responses are sought. However, this book explores the question, "How ethically defensible is the notion of inclusion in relation to people with intellectual disability?" </t>
  </si>
  <si>
    <t>Assistant Professor Yoon Jin Shin (Seoul National University School of Law).</t>
  </si>
  <si>
    <t>https://brill.com/view/title/32777</t>
  </si>
  <si>
    <t>9789460918490</t>
  </si>
  <si>
    <t>9789460918483</t>
  </si>
  <si>
    <t>9789460918476</t>
  </si>
  <si>
    <t>Inclusive Communities</t>
  </si>
  <si>
    <t>A Critical Reader</t>
  </si>
  <si>
    <t>This text provides an exciting introductory textbook, drawing academics, policy makers and activists from various fields to theorise, create new and innovative conceptual platforms and develop further the hybrid idea of inclusive communities.</t>
  </si>
  <si>
    <t>Dr Hélène Ragheboom</t>
  </si>
  <si>
    <t>https://brill.com/view/title/33176</t>
  </si>
  <si>
    <t>9789004475908</t>
  </si>
  <si>
    <t>9789004128415</t>
  </si>
  <si>
    <t>Larvae of Anomuran and Brachyuran Crabs of North Carolina</t>
  </si>
  <si>
    <t>A Guide to the Described Larval Stages of Anomuran (Families Porcellanidae, Albuneidae, and Hippidae) and Brachyuran Crabs of North Carolina, USA</t>
  </si>
  <si>
    <t>Stephan Bullard</t>
  </si>
  <si>
    <t>This guide represents a compilation of the available descriptions of the zoeal and megalopal stages of anomuran and brachyuran crabs of North Carolina, USA.  Descriptions and keys for the zoeae of 44 species and the megalopae of 34 species are included.</t>
  </si>
  <si>
    <t>Edited by Helga Schreckenberger, &lt;i&gt;University of Vermont&lt;/i&gt;, USA</t>
  </si>
  <si>
    <t>https://brill.com/view/title/33520</t>
  </si>
  <si>
    <t>9789004273382</t>
  </si>
  <si>
    <t>9789004073128</t>
  </si>
  <si>
    <t>The Scythrididae (Lepidoptera) of Northern Europe</t>
  </si>
  <si>
    <t xml:space="preserve"> Bengtsson</t>
  </si>
  <si>
    <t>Fauna Entomologica Scandinavica</t>
  </si>
  <si>
    <t>Robert Carr, &lt;i&gt;Griffith University&lt;/i&gt;</t>
  </si>
  <si>
    <t>https://brill.com/view/title/33563</t>
  </si>
  <si>
    <t>9789004273627</t>
  </si>
  <si>
    <t>9789004108479</t>
  </si>
  <si>
    <t>The Brentidae (Coleoptera) of Northern Europe</t>
  </si>
  <si>
    <t>Hans Gonget</t>
  </si>
  <si>
    <t>34</t>
  </si>
  <si>
    <t>This book, written by one of the foremost experts on European Apion, identifies and describes the 134 species of brentids known from the British Isles and Continental Europe north of 52 (0)N. For each species is given up-to-date information on the taxonomy, nomenclature, distribution, life habits, food plants and parasites.</t>
  </si>
  <si>
    <t xml:space="preserve">Edited by Stefan Salomon (University of Graz), Lisa Heschl (University of Graz), Prof. Gerd Oberleitner (University of Graz) and Univ.-Prof. Dr. Wolfgang Benedek, Institute for International Law and International Relations, University of Graz. </t>
  </si>
  <si>
    <t>https://brill.com/view/title/33772</t>
  </si>
  <si>
    <t>9789004416048</t>
  </si>
  <si>
    <t>9789004376151</t>
  </si>
  <si>
    <t>9789004416031</t>
  </si>
  <si>
    <t>The Pinocchio Effect</t>
  </si>
  <si>
    <t>Decolonialities, Spiritualities, and Identities</t>
  </si>
  <si>
    <t>Elizabeth Janson</t>
  </si>
  <si>
    <t>On (De)Coloniality: Curriculum Within and Beyond the West</t>
  </si>
  <si>
    <t>Elizabeth Janson explores how educational leaders can engage in decolonial praxis against the &lt;i&gt;imaginicide&lt;/i&gt; and the Pinocchio Effect, where students are made real through legitimization of knowledge, and others are disposable deviants due to their inability to swallow standardized knowledge.</t>
  </si>
  <si>
    <t>&lt;b&gt;Ante Vujić&lt;/b&gt;, University of Novi Sad, Serbia; &lt;b&gt;Martin Speight&lt;/b&gt;, Trinity College, Dublin; &lt;b&gt;Michael de Courcy Williams&lt;/b&gt;; &lt;b&gt;Santos Rojo&lt;/b&gt;, University of Alicante; &lt;b&gt;Gunilla Ståhls&lt;/b&gt;, Finnish Museum of Natural History, University of Helsinki; &lt;b&gt;Snežana Radenković&lt;/b&gt;, University of Novi Sad, Serbia; &lt;b&gt;Laura Likov&lt;/b&gt;, University of Novi Sad, Serbia; &lt;b&gt;Marija Miličić&lt;/b&gt;, University of Novi Sad, Serbia; &lt;b&gt;Celeste Pérez Bañón&lt;/b&gt;, University of Alicante; &lt;b&gt;Steven Falk&lt;/b&gt;, and &lt;b&gt;Theodora Petanidou&lt;/b&gt;, University of the Aegean.</t>
  </si>
  <si>
    <t>https://brill.com/view/title/33998</t>
  </si>
  <si>
    <t>9789463008242</t>
  </si>
  <si>
    <t>9789463008235</t>
  </si>
  <si>
    <t>9789463008228</t>
  </si>
  <si>
    <t>The Art of Collaboration</t>
  </si>
  <si>
    <t>Lessons from Families of Children with Disabilities</t>
  </si>
  <si>
    <t>Katharine G. Shepherd</t>
  </si>
  <si>
    <t>&lt;i&gt;The Art of Collaboration: Lessons from Families of Children with Disabilities&lt;/i&gt;, co-authored by two professors of education and a parent of a child with disabilities, draws on the literature as well as original research to explore the meaning of collaboration and the benefits and barriers to developing positive school and family partnerships.</t>
  </si>
  <si>
    <t>Dr Mohamed El Kouhene</t>
  </si>
  <si>
    <t>https://brill.com/view/title/34206</t>
  </si>
  <si>
    <t>9789086866793</t>
  </si>
  <si>
    <t>9789086860982</t>
  </si>
  <si>
    <t>Reconciling food law to competitiveness</t>
  </si>
  <si>
    <t>Bernd Meulen</t>
  </si>
  <si>
    <t>Consumer protection law</t>
  </si>
  <si>
    <t>The food sector is the third most regulated industry in the EU. It is the most important production sector, but its competitiveness and innovativeness are under pressure.This book reports on a legal research into the question if there is a connection between the sector’s declining innovativeness and competitiveness on the one hand and the increasing regulatory burden on the other hand. The aim is to indicate opportunities to remove avoidable obstacles for the food industry in general and small and medium enterprises in particular.The book brings to light several shortcomings in the regulatory framework and makes concrete recommendations for simplifying and improving EU food legislation. The findings are based on fundamental legal analyses. They are combined with the following three empirical case studies:-premarket approval schemes, for novel foods in particular;-the application of the EU food hygiene package in the dairy sector in selected regions in Italy and France; and-private standards in the Dutch dairy sector.The book shows that compliance by the EU legislator and authorities with EU food law principles and requirements is key to improving the position of food businesses.</t>
  </si>
  <si>
    <t>Pınar Sarıgöl, Fenerbahçe University</t>
  </si>
  <si>
    <t>https://brill.com/view/title/34248</t>
  </si>
  <si>
    <t>9789086867271</t>
  </si>
  <si>
    <t>9789086861729</t>
  </si>
  <si>
    <t>Fibre production in South American camelids and other fibre animals</t>
  </si>
  <si>
    <t>Maria Ángeles Pérez-Cabal</t>
  </si>
  <si>
    <t>This book, 'Fibre production in South American camelids and other fibre animals', covers the latest advances in the main fields of animals producing fibre. It deals with a wide scope of fibre animals and a great variety of subjects and is supported by the Animal Fibre Working Group belonging to the European Association of Animal Production. The book can be considered a valuable attempt to prepare the fibre production sector for rapid changes and innovations arising within a globalised world. The focus lies on fibre animals such as alpacas, llamas, vicunas and guanacos, but recent research on sheep, goats and rabbits is also included. The most important themes addressed are meat and fibre production, breeding and genetics, nutrition, reproduction, management, and health. Finally, the book closes with specialised discussions on fibre production related topics, which for example provide a more in-depth look at common management denominators between South American camelids and other fibre animals.The book addresses scientists, professionals, technicians, farmers, specialised governmental policy makers and students all around the world who are involved in fibre animal production (such as sheep, camelids, goats, or rabbits). This book will present them with the most current findings in this area.</t>
  </si>
  <si>
    <t>&lt;b&gt;Wilfried R. Arnscheid&lt;/b&gt; &amp; &lt;b&gt;Michael Weidlich&lt;/b&gt;. Edited by O. Karsholt, M. Mutanen and Martin Corley</t>
  </si>
  <si>
    <t>https://brill.com/view/title/34401</t>
  </si>
  <si>
    <t>9789086865765</t>
  </si>
  <si>
    <t>9789076998985</t>
  </si>
  <si>
    <t>South American camelids research</t>
  </si>
  <si>
    <t>Martina Gerke</t>
  </si>
  <si>
    <t>"South American Camelids are receiving increased interest not only in South America but also on a worldwide scale. They possess some unique features such as their fine fibre and their high adaptivity to many climatic regions across the world. Apart from the important productiveaspects, their physical attractiveness also makes them popular as pet animals. However there are still many gaps in the scientific literature with regard to South American Camelids.This collection of papers brings experience of both South American and European experts together. It considers current trends in reproduction, nutrition, health, fibre morphology and genetics and discusses as new topic aspects of the potential of meat production and commercialization in South America. The particular advantages of South American Camelids for the sustainable use of fragile ecosystems with native pastures are outlined. Round tables discussions focus on the interaction between wild and domestic species, the management of alpaca populations outside of South America and health aspects under European conditions.South American Research is aimed at scientists and animal breeders as well as students studying veterinary, animal and applied biological sciences."</t>
  </si>
  <si>
    <t>Lourelle A. M. Neethling and Annemariè Avenant-Oldewage</t>
  </si>
  <si>
    <t>https://brill.com/view/title/34798</t>
  </si>
  <si>
    <t>9789086866489</t>
  </si>
  <si>
    <t>9789086860203</t>
  </si>
  <si>
    <t>Eduardo Frank</t>
  </si>
  <si>
    <t>South American camelids (Llamas, Alpacas, Vicuñas and Guanacos) are receiving increased interest not only in South America but also on a worldwide scale. They possess some unique features such as their fine fibre and healthy meat, and their high adaptivity to many climatic regions across the world. Apart from the important productive aspects, their physical attractiveness and friendly temperament also makes them popular as pet animals. There are still many gaps in the scientific literature with regard to South American camelids. In part, this gap can be diminished by this collection of papers which brings the experience of both European and South American researchers working together.The main themes considered in this book are the following: nutrition and feeding, meat production and the meat market, ecology, fibre production and the fibre market, animal breeding, animal health and pathology and socio-economical aspects. The particular advantages of South American camelids for the sustainable use of fragile ecosystems with native pastures are also outlined.'South American camelids research' is aimed at scientists and animal breeders as well as students studying veterinary, animal and applied biological sciences. It can be of further reference to farmers and traders of fibre and meat products. Please note that most articles are written in Spanish.</t>
  </si>
  <si>
    <t xml:space="preserve">&lt;b&gt;Christine Forster&lt;/b&gt;, University of New South Wales and &lt;b&gt;Vedna Jivan&lt;/b&gt;, University of New South Wales </t>
  </si>
  <si>
    <t>https://brill.com/view/title/34880</t>
  </si>
  <si>
    <t>9789086867042</t>
  </si>
  <si>
    <t>9789086861323</t>
  </si>
  <si>
    <t>Institutional constraints to small farmer development in Southern Africa</t>
  </si>
  <si>
    <t>Ajuruchukwu Obi</t>
  </si>
  <si>
    <t>Development economics</t>
  </si>
  <si>
    <t>The Southern Africa region has experienced more than its fair share of problems in recent years. Just when it seemed that the hardships wrought by the devastating cycle of droughts and floods of 2000 to 2002 were a thing of the past, other problems emerged. At one level, there have been the weak and often erratic governance mechanisms and political crises in some countries of the region, leading to severe disruptions in agricultural production to the point that supplies and markets have virtually disappeared. At another level, socio-cultural rigidities have often militated against the adoption of efficient farming practices, resulting in sub-optimal choices that lock smallholders into a low equilibrium trap. In the face of the disappearing supplies and missing markets, these have engendered hyper-inflationary trends of a magnitude unknown anywhere else in the world. But in the midst of all this apparent dreariness, cases are emerging from which immense lessons can be drawn. This book assembles a collection of research papers based on studies completed in 2008 and 2009 in Southern Africa that examine various dimensions of the institutional constraints small farmers are facing in the region and how they are going about dealing with them. The papers draw from these diverse and polar experiences and present some theoretical and practical insights that should form the basis for more in-depth, country-level, sector-specific analyses, focusing mainly on citrus, horticultures, cotton and livestock. The thematic issues of income inequality, land reform, natural resource management and value chain governance and chain choice, are covered in this book and are expected to be of interest for a wide constituency, including researchers, development practitioners, rural animators, and policy makers.</t>
  </si>
  <si>
    <t>Tanya Katerí Hernández (Fordham University School of Law)</t>
  </si>
  <si>
    <t>https://brill.com/view/title/34881</t>
  </si>
  <si>
    <t>9789004697157</t>
  </si>
  <si>
    <t>9789004697140</t>
  </si>
  <si>
    <t>9789004697133</t>
  </si>
  <si>
    <t>Professionalisation of Students with Disabilities into the Teaching Profession in South African Higher Education</t>
  </si>
  <si>
    <t>Affordances and Challenges</t>
  </si>
  <si>
    <t>Sibonokuhle Ndlovu</t>
  </si>
  <si>
    <t>African Higher Education: Developments and Perspectives</t>
  </si>
  <si>
    <t>&lt;i&gt;Professionalisation of Students with Disabilities into the Teaching Profession in South African Higher Education: Affordances and Challenges&lt;/i&gt;, the affordances and challenges in professionalising and socialising students with disabilities into the teaching profession,  including during the time when there was COVID-19, in a single institution of higher education, are presented and discussed, including the propositions for change and improvement, are provided in the book.</t>
  </si>
  <si>
    <t>&lt;b&gt;David B. Oppenheimer&lt;/b&gt;, University of California, Berkeley Law</t>
  </si>
  <si>
    <t>https://brill.com/view/title/34883</t>
  </si>
  <si>
    <t>9789463009980</t>
  </si>
  <si>
    <t>9789463009973</t>
  </si>
  <si>
    <t>9789463009966</t>
  </si>
  <si>
    <t>Boaventura and Education</t>
  </si>
  <si>
    <t>Inês Barbosa de Oliveira</t>
  </si>
  <si>
    <t>This book examines the work of the leading critical and decolonial intellectual Boaventura de Sousa Santos and its impact on education in general, and curriculum in particular. The volume brings to the table crucial itinerant theoretical rivers of thought in order to examine and understand the crises of modernity and their consequences.</t>
  </si>
  <si>
    <t>Avishalom Westreich (Associate Professor, College of Law and Business, Ramat Gan, Israel)</t>
  </si>
  <si>
    <t>https://brill.com/view/title/34887</t>
  </si>
  <si>
    <t>9789004354258</t>
  </si>
  <si>
    <t>9789004354241</t>
  </si>
  <si>
    <t>Notodontidae of the Indonesian Archipelago Vol. 1</t>
  </si>
  <si>
    <t>Alexander Schintlmeister</t>
  </si>
  <si>
    <t xml:space="preserve">A standard work, which deals monographic with all oriental notodontid moths between Australia and the Malayan Peninsula. All species are illustrated as adults in both sexes in colour and in their genitalia. Detailed distribution maps are provided for each species. </t>
  </si>
  <si>
    <t>Assistant Professor Nora Salem (American University in Cairo).</t>
  </si>
  <si>
    <t>https://brill.com/view/title/34939</t>
  </si>
  <si>
    <t>9789004283138</t>
  </si>
  <si>
    <t>Tortricidae</t>
  </si>
  <si>
    <t>Keith P. Bland</t>
  </si>
  <si>
    <t>In &lt;i&gt;Moths and Butterflies of Great Britain and Ireland, volume 5, Part 2&lt;/i&gt; Keith P. Bland offers a comprehensive account of the British members of the moth family TORTRICIDAE sensu lato. For ease of handling, it is divided into two volumes: the Tortricinae &amp; Chlidanotinae, and the Olethreutinae. Each volume is self-contained and indexed separately.</t>
  </si>
  <si>
    <t>Dr Yao Li</t>
  </si>
  <si>
    <t>https://brill.com/view/title/35136</t>
  </si>
  <si>
    <t>9789004261068</t>
  </si>
  <si>
    <t>9789004252110</t>
  </si>
  <si>
    <t>Tortricidae, part 1</t>
  </si>
  <si>
    <t>Tortricinae &amp; Chlidanotinae</t>
  </si>
  <si>
    <t>The Moths and Butterflies of Great Britain and Ireland</t>
  </si>
  <si>
    <t>5/1</t>
  </si>
  <si>
    <t>In &lt;i&gt;Moths and Butterflies of Great Britain and Ireland, volume 5, Part 1&lt;/i&gt; Keith P. Bland offers a comprehensive account of the British members of the moth family TORTRICIDAE sensu lato. For ease of handling, it is divided into two volumes: the Tortricinae &amp; Chlidanotinae, and the Olethreutinae. Each volume is self-contained and indexed separately.</t>
  </si>
  <si>
    <t>Ewa Glapka, &lt;i&gt;University of the Free State&lt;/i&gt; and Barbara Braid &lt;i&gt;Szczecin University&lt;/i&gt;</t>
  </si>
  <si>
    <t>https://brill.com/view/title/35182</t>
  </si>
  <si>
    <t>9789004264366</t>
  </si>
  <si>
    <t>9789004252127</t>
  </si>
  <si>
    <t>Tortricidae, part 2</t>
  </si>
  <si>
    <t>Olethreutinae</t>
  </si>
  <si>
    <t>5/2</t>
  </si>
  <si>
    <t>Edited by Claus Leggewie and Franz Mauelshagen</t>
  </si>
  <si>
    <t>https://brill.com/view/title/35222</t>
  </si>
  <si>
    <t>9789086866748</t>
  </si>
  <si>
    <t>9789086861071</t>
  </si>
  <si>
    <t>Fed up with the right to food?</t>
  </si>
  <si>
    <t>The Netherlands' policies and practices regarding the human right to adequate food</t>
  </si>
  <si>
    <t>Otto Hospes</t>
  </si>
  <si>
    <t>There is no one in this world who would deny the importance of access to adequate food for every human being. In fact, access to food has been declared a human right in 1948 with the Universal Declaration of Human Rights. In spite of the right to food to be more than half a century old, many are not aware, misunderstand or even marginalize this human right. This book serves two purposes and many audiences. First, it is meant for those who want to get a better understanding of the right to food and how this right has been developed in international law. Second, it also explains why this human right has been marginalized by one of the richest countries in the world: the Netherlands. As such this unique collection of articles provides an exciting view on the making of law and policy, with contributions from lawyers, sociologists and human rights defenders.</t>
  </si>
  <si>
    <t>Edited by Prof. Martin Böse(University of Bonn), Prof. Michael Bohlander (Durham Law School), Prof. André Klip (Maastricht University) and Otto Lagodny (University of Salzburg).</t>
  </si>
  <si>
    <t>https://brill.com/view/title/35238</t>
  </si>
  <si>
    <t>9789004330290</t>
  </si>
  <si>
    <t>9789004330283</t>
  </si>
  <si>
    <t>Archostemata-Myxophaga-Adephaga</t>
  </si>
  <si>
    <t>Revised and Updated Edition</t>
  </si>
  <si>
    <t>Updated and revised edition</t>
  </si>
  <si>
    <t>&lt;b&gt;Alexander Schintlmeister&lt;/b&gt;</t>
  </si>
  <si>
    <t>https://brill.com/view/title/35753</t>
  </si>
  <si>
    <t>9789004181007</t>
  </si>
  <si>
    <t>9789004148970</t>
  </si>
  <si>
    <t>Diptera Diversity: Status, Challenges and Tools</t>
  </si>
  <si>
    <t>Daniel Bickel</t>
  </si>
  <si>
    <t>This is the first comprehensive synopsis of the biodiversity of Diptera, with chapters on all regional faunas, Diptera as ecological indicators, statistical techniques for estimating species diversity based on the known fauna, molecular tools and trends in digital publication.</t>
  </si>
  <si>
    <t>Edited by &lt;b&gt;Bernadette J. Saunders&lt;/b&gt;, Monash University, Melbourne, Australia, &lt;b&gt;Pernilla Leviner&lt;/b&gt;, Stockholm University, Sweden and &lt;b&gt;Bronwyn Naylor&lt;/b&gt;, RMIT University, Melbourne, Australia.</t>
  </si>
  <si>
    <t>https://brill.com/view/title/35881</t>
  </si>
  <si>
    <t>9789004299474</t>
  </si>
  <si>
    <t>A Guide to the Breeding Habits and Immature Stages of Diptera Cyclorrhapha (2 vols)</t>
  </si>
  <si>
    <t>Paul Ferrar</t>
  </si>
  <si>
    <t>Entomonograph</t>
  </si>
  <si>
    <t>In &lt;i&gt;A Guide to the Breeding Habits and Immature Stages of Diptera Cyclorrhapha&lt;/i&gt; P. Ferrar describes the wide variety of morphology and habits of cyclorrhaphous Diptera. The first volume contains all the text, the second contains detailed figures.</t>
  </si>
  <si>
    <t>Reinhard Gaedike</t>
  </si>
  <si>
    <t>https://brill.com/view/title/36009</t>
  </si>
  <si>
    <t>9789086865666</t>
  </si>
  <si>
    <t>9789076998640</t>
  </si>
  <si>
    <t>Ruminant physiology</t>
  </si>
  <si>
    <t>Digestion, metabolism and impact of nutrition on gene expression, immunology and stress</t>
  </si>
  <si>
    <t>K. Sejrsen</t>
  </si>
  <si>
    <t>This book contains key contributions to the Xth International Symposium on Ruminant Physiology. Proceedings from past ISRP symposia have had a major influence on research and teaching in animal science over the years. Without a doubt the peer-reviewed chapters in this book, written by some of the best scientists in the field, will live up to this fine tradition. The chapters cover a wide range of topics spanning from digestion and absorption to metabolism, reproduction and lactation. Advancement of knowledge within important issues related to rumen fermentation, absorption mechanisms and splanchnic metabolism is treated in nine chapters. A number of chapters address the relationship between nutrition and gene expression illustrating important progress in scientific knowledge that can be obtained by applying the molecular biology methods to the field. Several chapters address the effects of nutrition on immunology and cover topics related to the health and welfare of production animals. In keeping with the increased attention on the relationship between food and human health, the book contains two important chapters on this topic.</t>
  </si>
  <si>
    <t>Edited by, Markus Kotzur, &lt;i&gt;University of Hamburg&lt;/i&gt;; Nele Matz-Lück, &lt;i&gt;Kiel University&lt;/i&gt;; Alexander Proelss, &lt;i&gt;Trier University&lt;/i&gt;, Roda Verheyen, &lt;i&gt;Günther&lt;/i&gt;, and Joachim Sanden†, &lt;i&gt;Leuphana University of Lüneburg&lt;/i&gt;</t>
  </si>
  <si>
    <t>https://brill.com/view/title/36141</t>
  </si>
  <si>
    <t>9789086866830</t>
  </si>
  <si>
    <t>9789086861194</t>
  </si>
  <si>
    <t>Digestion, metabolism and effects of nutrition on reproduction and welfare</t>
  </si>
  <si>
    <t>Y. Chilliard</t>
  </si>
  <si>
    <t>This book contains the proceedings of the XIth International Symposium on Ruminant Physiology. The papers address ruminant comparative physiology, the rumen ecosystem and metagenomics, nutrient digestion and absorption, methanogenesis, tissue metabolism and gene expression, pregnancy, lactation and growth, adaptation to heat-stress, nitrogen use, nutrition and reproduction, nutrition and welfare and nutrition for sustainable ruminant production.These topics are in line with the current challenges for animal breeding: production efficiency, meat and milk quality, environment (greenhouse gases, nitrogen use), animal welfare and health.The contributions come from research teams in 49 countries of all continents, showing a world-wide interest in ruminant nutrition and physiology. They show the latest techniques and results on ruminant nutrition physiology, including fundamental and integrative approaches, presented in the book on the following sections: (1) Digestion and absorption; (2) Metabolism and hormonal regulations; (3) Nutrition and reproduction; (4) Nutrition and welfare.Proceedings from past ISRP symposia have had a major influence on research and teaching in animal science over the years. Without a doubt, this book, which is of interest to all professionals and researchers who are concerned with ruminant nutrition and physiology, will contribute to this fine tradition.</t>
  </si>
  <si>
    <t>Jessica Schultz, &lt;i&gt;Chr Michelsen Institute&lt;/i&gt;</t>
  </si>
  <si>
    <t>https://brill.com/view/title/36269</t>
  </si>
  <si>
    <t>9789086866106</t>
  </si>
  <si>
    <t>9789086860227</t>
  </si>
  <si>
    <t>Evaluation of carcass and meat quality in ruminants</t>
  </si>
  <si>
    <t>C. Lazzaroni</t>
  </si>
  <si>
    <t>"Livestock production systems will only be sustained in the long term if their products continue to meet the demand of consumers. The quality of ruminant carcasses, meat and meat products is of predominant importance in a competitive market where consumers tend to have a preconceived idea about the criteria that define meat quality such as flavour, tenderness, juiciness, smell, colour and texture. The carcass evaluation could be interesting as a precocious classification of the final quality of meat coming from each carcass. Today the quality characteristics of the meat must be different according to its utilisation (supermarket, butcher, catering, refectory, etc.) and so it is very important to choose very early the final destination of the carcass. Obviously, the carcass classification must correlate with meat quality characteristics required by final consumer. Other important factors that have to be taken into account in order to maintain a demand for ruminant meat are safety and traceability.This book reviews the historical and recent developments for carcass evaluation and grading for meat quality assessment in beef and sheep. It places special emphasis on new concepts and approaches to define carcass and meat quality and on the use of modern technologies for composition and quality evaluation. A range of technologies are presented such as ultrasounds and colour reflectance, X-ray computerised tomography, spectral and thermal imaging, image analysis and NIRS. The use of phenotypic markers such as the plasma hormones and genetic markers to predict carcass composition and meat quality are also presented."</t>
  </si>
  <si>
    <t xml:space="preserve">Edited by &lt;b&gt;Célio Magalhães&lt;/b&gt;, Instituto Nacional de Pesquisas da Amazônia, &lt;b&gt;Carola Becker&lt;/b&gt;, Queen’s University Belfast, &lt;b&gt;Peter Davie&lt;/b&gt;, Queensland Museum, &lt;b&gt;Sven Klimpel&lt;/b&gt;, Goethe University, &lt;b&gt;Pedro Martínez-Arbizu&lt;/b&gt;, Senckenberg – Reserch Institute Wilhelmshaven, and &lt;b&gt;Moritz Sonnewald&lt;/b&gt;, Senckenberg – Reserch Institute Frankfurt am Main  </t>
  </si>
  <si>
    <t>https://brill.com/view/title/36316</t>
  </si>
  <si>
    <t>9789047407799</t>
  </si>
  <si>
    <t>9789004144514</t>
  </si>
  <si>
    <t>International Justice Against Impunity</t>
  </si>
  <si>
    <t>Progress and New Challenges</t>
  </si>
  <si>
    <t>This volume reviews the achievements and limitations of the International Criminal Tribunals for the former Yugoslavia and Rwanda, and the creation of mixed national/international courts: the Special Court for Sierra Leone and the Cambodia Tribunal. The major, unexpected and promising judiciary innovation is however the creation of the International Criminal Court in 1998, supported by the UN, European Union members and other countries, effectively promoted by NGOs, but strongly opposed by the USA. The Court will have to show that it is a fair and valuable instrument in fighting impunity at the international level.</t>
  </si>
  <si>
    <t>Dr. Katia Bianchini (Max Planck Institute for the Study of Religious and Ethnic Diversity, Göttingen)</t>
  </si>
  <si>
    <t>https://brill.com/view/title/36334</t>
  </si>
  <si>
    <t>9789086866809</t>
  </si>
  <si>
    <t>9789086861064</t>
  </si>
  <si>
    <t>Reflexive biotechnology development</t>
  </si>
  <si>
    <t>Studying plant breeding technologies and genomics for agriculture in the developing world</t>
  </si>
  <si>
    <t>Wietse Vroom</t>
  </si>
  <si>
    <t>Food &amp; society</t>
  </si>
  <si>
    <t>Agriculture plays a crucial role in the alleviation of extreme poverty and hunger. Development of new crop varieties that are more resistant to disease and pests, and that produce more in dry conditions or on poor soils, can contribute to agricultural development. However, while the technical potential to improve crop varieties is increasing rapidly, such technologies do not always successfully contribute to the economic development of resource poor farmers. New technologies may never reach farmers, may be prohibitively expensive, or may solve only a very limited part of the problem that farmers are facing in practice.This book engages with the debate on how modern genetic technologies are used in plant breeding, and questions what it is that makes a new technology appropriate for pro-poor agricultural development. It does so by moving beyond a technical perspective on what constitutes 'appropriate technology' and by analyzing how different approaches to agro-technological development create different social roles for technology developers and farmers in innovation processes and production systems. Case studies of projects and international research centres in India, Peru and Mexico provide an insight in the different approaches to agro-technological development in which farmers are treated as 'recipients of technology', or are involved as 'co-innovators', and in which technology developers present themselves as 'solution providers' or as 'service providers'. Insight in those different approaches contributes to a clearer debate on the potential role of biotechnology in agricultural development and the reduction of poverty.</t>
  </si>
  <si>
    <t>Edited by Prof. Caroline Fournet (University of Groningen) and Prof. Anja Matwijkiw (Indiana University Northwest)</t>
  </si>
  <si>
    <t>https://brill.com/view/title/36467</t>
  </si>
  <si>
    <t>9789087908386</t>
  </si>
  <si>
    <t>Counter-Hegemonic Teaching</t>
  </si>
  <si>
    <t>Counter-Hegemonic Perspectives for Teaching Social Studies, the Foundations, Special Education Inclusion, and Multiculturalism</t>
  </si>
  <si>
    <t>Lee Elliot Fleischer</t>
  </si>
  <si>
    <t>Transgressions: Cultural Studies and Education</t>
  </si>
  <si>
    <t>47</t>
  </si>
  <si>
    <t xml:space="preserve"> &lt;b&gt;Peter M. Taubman&lt;/b&gt;, Professor and Head of Adolescence and Secondary Education, Brooklyn College, City University of New York: &lt;br/&gt;“Employing post-structural, psychoanalytic and critical theory to illuminate teacher education and the current state of secondary public schooling, Lee Fleischer offers us a counter-hegemonic theory of teaching. This is a far-ranging and scholarly study of current educational practices.”</t>
  </si>
  <si>
    <t>Edited by Professor Humberto Cantú Rivera (University of Monterrey, Mexico)</t>
  </si>
  <si>
    <t>https://brill.com/view/title/36522</t>
  </si>
  <si>
    <t>9789086866670</t>
  </si>
  <si>
    <t>9789076998947</t>
  </si>
  <si>
    <t>Food habits and consumption in developing countries</t>
  </si>
  <si>
    <t>Manual for field studies</t>
  </si>
  <si>
    <t>Adel P. Hartog</t>
  </si>
  <si>
    <t>During the last decade the food and nutrition situation in developing countries has changed dramatically. For better or worse, urbanization and globalization have altered the diet and nutrition in both rural and urban areas. In many developing countries a persistent level of under nutrition exists both in rural areas and in urban slums due to less access to food needed for an active and healthy life. On the other hand, over-nutrition, or eating too much, has emerged among the middle-income groups. It is essential to have a better understanding of how people deal with their food in developing countries, in order to plan and implement food and nutrition programmes.This manual deals with the process of changing food habits and consumption patterns in developing countries. Nutritional implications, together with practical information is discussed in relationship to conducting field surveys. Part one of the manual provides insight into the dynamics of food habits and consumption and its socio-economic and cultural dimensions. Part two gives practical information on small scale surveys to be carried out within the framework of a nutrition issue; including data collecting on food habits and the measurement of food intake. This manual addresses professionals with practical or academic training and those who are involved in various types of food and nutrition programmes or related activities. It can also be used as a handbook in food and nutrition training courses at higher and at academic level.</t>
  </si>
  <si>
    <t>Claire Penketh</t>
  </si>
  <si>
    <t>https://brill.com/view/title/36584</t>
  </si>
  <si>
    <t>9789086860708</t>
  </si>
  <si>
    <t>Biotechnology in development</t>
  </si>
  <si>
    <t>Experiences from the south</t>
  </si>
  <si>
    <t>Guido Ruivenkamp</t>
  </si>
  <si>
    <t>The past few decades have seen an impassioned scientific and social debate on the pro and cons of biotechnology. This book questions the primacy of this pro/anti debate and points out the possibility of going beyond it to a 'third way': tailor-made biotechnology.The book describes the emergence of new power relations within global food chains. However, power is not only seen as a system of dominance, but also as a force driving the development of change strategies. Therefore, technologies are not seen as a fate (to be accepted or rejected), but as a challenge to political creativity.The book also contains a DVD with four documentaries in which concrete efforts of civil society organizations are filmed to re-invent biotechnology. In different contexts such as farmers' fields schools in India, urban agriculture in Cuba, participatory plant-breeding in Ecuador and food networks in Ghana, it is shown how biotechnology is re-made from a social perspective.This pro-poor and empowering biotechnology may be an alternative for the exploiting and industrial biotechnology of multinational corporations.</t>
  </si>
  <si>
    <t>Edited by Vianne Timmons and Patricia Noonan Walsh</t>
  </si>
  <si>
    <t>https://brill.com/view/title/36596</t>
  </si>
  <si>
    <t>9789086868193</t>
  </si>
  <si>
    <t>9789086862733</t>
  </si>
  <si>
    <t>Developmental work research</t>
  </si>
  <si>
    <t>A tool for enabling collective agricultural innovation</t>
  </si>
  <si>
    <t>Mutizwa Mukute</t>
  </si>
  <si>
    <t>Development studies</t>
  </si>
  <si>
    <t>Agriculture provides food and nutrition for all people and raw materials for industry. It is the source of employment and livelihoods for the majority of people in developing countries - including much of Sub-Saharan Africa. But agriculture faces sustainability and viability challenges, notably declining production and productivity, food and nutrition insecurity, and conflicting research and development approaches. Solutions to the challenges require innovation that involves transdisciplinary effort and multiple stakeholders.The Developmental Work Research (DWR) methodology enables practitioners, content and process specialists to work together and develop solutions that overcome complex agriculture challenges. DWR provides conceptual tools that utilise the distributed cognition and volition of agricultural stakeholders to produce lasting solutions. This book discusses the DWR methodology and how it can and has been used to facilitate collective innovation, transform agricultural practices, improve the livelihoods of farming communities and the land. It draws on DWR-inspired case studies in southern Africa, Finland and New Zealand.'Mutizwa Mukute has written a much-needed introduction to developmental work research. The book is theoretically and methodologically sophisticated, yet solidly grounded in practice. It provides an excellent basis for conducting research and formative interventions in the domain of agricultural innovations, and beyond.'Yrjö Engeström, Professor and Director of CRADLE, University of Helsinki</t>
  </si>
  <si>
    <t>https://brill.com/view/title/36609</t>
  </si>
  <si>
    <t>9789004241701</t>
  </si>
  <si>
    <t>9789004241695</t>
  </si>
  <si>
    <t>Discovering the Ice Ages</t>
  </si>
  <si>
    <t>International Reception and Consequences for a Historical Understanding of Climate</t>
  </si>
  <si>
    <t>Tobias Krüger</t>
  </si>
  <si>
    <t>History of Science and Medicine Library</t>
  </si>
  <si>
    <t>HIS - History of Science</t>
  </si>
  <si>
    <t>European history</t>
  </si>
  <si>
    <t xml:space="preserve">In &lt;i&gt;Discovering the Ice Ages&lt;/i&gt; Tobias Krüger explores the discovery of the Ice Ages over the course of the 19th century, how the idea was received, and what further research it stimulated for the first time from an international perspective.   </t>
  </si>
  <si>
    <t>Khalilah Christina Sabra</t>
  </si>
  <si>
    <t>https://brill.com/view/title/36643</t>
  </si>
  <si>
    <t>9789004690233</t>
  </si>
  <si>
    <t>9789004690226</t>
  </si>
  <si>
    <t>9789004690240</t>
  </si>
  <si>
    <t>Discovering Black Existentialism</t>
  </si>
  <si>
    <t>E. Muhammad</t>
  </si>
  <si>
    <t>Imagination and Praxis: Criticality and Creativity in Education and Educational Research</t>
  </si>
  <si>
    <t>&lt;i&gt;Discovering Black Existentialism&lt;/i&gt; offers valuable insights to students searching for direction, to researchers attempting to find meaning in their work, and to educators striving to make their pedagogy relevant to the lives of their students.</t>
  </si>
  <si>
    <t>James C. Jupp</t>
  </si>
  <si>
    <t>https://brill.com/view/title/36678</t>
  </si>
  <si>
    <t>9789004482111</t>
  </si>
  <si>
    <t>9789004136762</t>
  </si>
  <si>
    <t>Human Rights and Criminal Justice for the Downtrodden</t>
  </si>
  <si>
    <t>Essays in Honour of Asbjørn Eide</t>
  </si>
  <si>
    <t>Morten Bergsmo</t>
  </si>
  <si>
    <t>https://brill.com/view/title/36681</t>
  </si>
  <si>
    <t>9789086865048</t>
  </si>
  <si>
    <t>9789074134743</t>
  </si>
  <si>
    <t>Quality of meat and fat in pigs as affected by genetics and nutrition</t>
  </si>
  <si>
    <t>Proceedings of the joint session of the EAAP commissions on pig production, animal genetics and animal nutrition</t>
  </si>
  <si>
    <t>Caspar Wenk</t>
  </si>
  <si>
    <t>Pork is the most widely produced meat in the world. To cover the demands of a fast growing population, new scientific knowledge in genetics, physiology and nutrition is generated, which contributes in a general increase of production performance. Production systems can be improved by constructing models which help to optimise use of the means of production and intensify production. In some regions where production intensity is high, concerns about environmental pollution are increasingly becoming a limiting factor. Consumers, and with them the retailer organisations, are voicing serious concerns about the production systems and especially the use of feed additives.In the context of the above, the question of the quality of pork becomes a relevant issue. A general view can only be obtained by taking all factors into consideration.The diverse aspects of pork quality were covered in the session on "Quality of Meat and Fat as Affected by Genetics and Nutrition" at the 50th annual meeting of the EAAP in Zurich. This publication presents the review presentations which give an overview from the different perspectives of meat quality and it's use in human nutrition: genetics, physiology, animal nutrition, meat consumption and human health and consumer concerns. In addition, 38 short communications provide up-to-date knowledge on the subject of quality from a European perspective.</t>
  </si>
  <si>
    <t>Edited by Daniela Mercieca</t>
  </si>
  <si>
    <t>https://brill.com/view/title/36693</t>
  </si>
  <si>
    <t>9789086865307</t>
  </si>
  <si>
    <t>9789076998275</t>
  </si>
  <si>
    <t>Foot and Mouth Disease</t>
  </si>
  <si>
    <t>New values, innovative research agenda's and policies</t>
  </si>
  <si>
    <t>"A Foot and Mouth Disease outbreak is not by definition similar to a Foot and Mouth Disease crisis. Why then did the 2001 outbreak result in a crisis situation in the Netherlands? It was not because nobody was prepared for it. The Ministry of Agriculture, Nature Management and Fisheries had a scenario in stock.The scenario was applied as intended. The scenario did what it was supposed to do: it prevented the spreading of the disease, it resulted in a relatively soon eradication of the disease and it minimised damage to agricultural exports. Nevertheless, the crisis was there. ""Foot and Mouth Disease: new values, innovative research agenda’s and policies"" reports a process in which individuals and groups involved in the crisis participated in a joint analysis of what caused the crisis, and in the making of a policy and research agenda. The conclusion was that ignorance of the societal function of animals and countryside was the cause of the crisis: the scenario focussed on Foot and Mouth Disease control in a production-oriented environment. In reality many people perceived that the scenario and its rigid application threatened nonproduction values such as the companion role of animals and the recreation function of the landscape.Inevitably a next outbreak of Foot and Mouth Disease will occur. However, research and policy makers should seriously take up this perception of animals and countryside to prevent an outbreak of becoming a deep crisis again."</t>
  </si>
  <si>
    <t>https://brill.com/view/title/36709</t>
  </si>
  <si>
    <t>9789462091313</t>
  </si>
  <si>
    <t>9789462091306</t>
  </si>
  <si>
    <t>9789462091290</t>
  </si>
  <si>
    <t>Living Otherwise</t>
  </si>
  <si>
    <t>Students with Profound and Multiple Learning Disabilities as Agents in Educational Contexts</t>
  </si>
  <si>
    <t>Duncan P. Mercieca</t>
  </si>
  <si>
    <t>This book addresses the question of agency that children with profound and multiple learning disabilities (PMLD) have in educational contexts. When children have such severe impairment, the idea of their agency often does not cross the mind of adults around them. However this book draws upon the work of Jacques Derrida, Félix Guattari and Gilles Deleuze in relation to nine stories on engaging with children with PMLD, showing to readers the profound influence that children have upon the lives and actions of the persons around them.</t>
  </si>
  <si>
    <t>Linda S. Bausch</t>
  </si>
  <si>
    <t>https://brill.com/view/title/36710</t>
  </si>
  <si>
    <t>9789004260894</t>
  </si>
  <si>
    <t>9788788757675</t>
  </si>
  <si>
    <t>Elateroidea, Derodontoidea, Bostrichoidea, Lymexyloidea, Cleroidea and Cucujoidea</t>
  </si>
  <si>
    <t>A comprehensive work covering the about 100,000 species of Coleoptera known to occur in the Palaearctic Region. The complete work is planned for 8 volumes that will be published in intervals of about 18 months.</t>
  </si>
  <si>
    <t>Edited by Dee Michell, Jacqueline Z. Wilson, and Verity Archer</t>
  </si>
  <si>
    <t>https://brill.com/view/title/36712</t>
  </si>
  <si>
    <t>9789086866854</t>
  </si>
  <si>
    <t>9789086860999</t>
  </si>
  <si>
    <t>Sustainable animal production</t>
  </si>
  <si>
    <t>The challenges and potential developments for professional farming</t>
  </si>
  <si>
    <t>A. Aland</t>
  </si>
  <si>
    <t>An understanding of sustainability in animal production is becoming increasingly necessary since the global demand for food is expected to dramatically increase in the coming decades. In this context, raising animals for the production of food will become increasingly challenging. Farm animals should not adversely compete with humans for their own sustenance, and food of animal origin should be safe and affordable. The production of healthy animals will therefore be a prerequisite. Such animals will efficiently convert their feed into food that can be certified as nutritive and safe. In addition there is growing evidence that there should be a focus on animal welfare, and environmental pollution related to animal farming must be minimized. Indeed the equation to resolve the constraints on animal production is complex and multifactorial. It is inarguable that the environment and the feed that is offered to animals, are key elements of sustainability in livestock and poultry production.This book addresses the major issues related to animal health and welfare maintenance in relation to their environment, as well as housing emissions and waste management. Experiments, reviews and expert opinions and scenarios for the future are presented. Each of the chapters has been written by scientists with international reputations. The language used, and the examples and the illustrations provided, make it easy to read. The book is of major and current interest to teachers and students in animal and veterinary sciences and to professionals: veterinarians, farm managers, agricultural advisers worldwide.</t>
  </si>
  <si>
    <t>https://brill.com/view/title/36724</t>
  </si>
  <si>
    <t>9789086867813</t>
  </si>
  <si>
    <t>9789086862276</t>
  </si>
  <si>
    <t>Energy and protein metabolism and nutrition in sustainable animal production</t>
  </si>
  <si>
    <t>James W. Oltjen</t>
  </si>
  <si>
    <t>134</t>
  </si>
  <si>
    <t>As world population increases, demand for food and particularly animal products is expected to grow substantially. Because of limited area for expansion of animal agriculture and growing consumer concern for the environmental impact of animal production, gains in animal efficiency will have to be part of the solution.This book addresses key issues of how energy and protein are utilized and interact in farm animals from the molecular to the whole animal and even to the herd or group level of organization. It contains state-of-the-art research and reviews on several topics of nutrient utilization and metabolism from top scientists worldwide. Key issues addressed include energy/protein interactions, methodology such as in vitro and in vivo techniques, regulation including pre-natal programming and endocrine regulation, modeling and systems biology (including a tribute to the late Professor R. Lee Baldwin of the University of California, Davis, a leader in the field), products and health of animals, tissue metabolism, and environmental sustainability in agriculture.This book is a valuable resource for researchers, students, policy makers, producers and industry professionals believing that a better understanding of metabolism and nutrition of farm animals is part of the solution.</t>
  </si>
  <si>
    <t>Edited by Christopher Adam Bagley and Gajendra K. Verma</t>
  </si>
  <si>
    <t>https://brill.com/view/title/36741</t>
  </si>
  <si>
    <t>9789004360273</t>
  </si>
  <si>
    <t>9789004360266</t>
  </si>
  <si>
    <t>Sustainable Ocean Resource Governance</t>
  </si>
  <si>
    <t>Deep Sea Mining, Marine Energy and Submarine Cables</t>
  </si>
  <si>
    <t>Markus Kotzur</t>
  </si>
  <si>
    <t>&lt;i&gt;Sustainable Ocean Resource Governance&lt;/i&gt; offers perspectives on the legal interface between sustainable economic growth, effective marine resource management and environmental protection of the sea.</t>
  </si>
  <si>
    <t>J.E. Sumerau</t>
  </si>
  <si>
    <t>https://brill.com/view/title/36755</t>
  </si>
  <si>
    <t>9789086866168</t>
  </si>
  <si>
    <t>9789086860463</t>
  </si>
  <si>
    <t>Sustainable food production and ethics</t>
  </si>
  <si>
    <t>Werner Zollitsch</t>
  </si>
  <si>
    <t>"Sustainability has become an issue widely debated in many countries. Given the central role of food supply and the emotional relationship that modern mankind still has to its food, sustainability is seen as a value which has to be maintained throughout food supply chains. The complexity of modern food systems invokes a variety of ethical implications which emerge from contrasts between ideals, perceptions and the conditions of technical processes within food systems, and the concerns connected to this.This book covers a broad range of aspects within the general issue of sustainable food production and ethics. Linking different academic disciplines, topics range from reflections about the roots of sustainability and the development of concepts and approaches to globalisation and resilience of food systems as well as specific ethical aspects of organic farming and animal welfare. Modern technologies which are intensely advocated by certain stakeholder groups and their societal challenges are addressed, as are many other specific cases of food production and processing, consumer perception and marketing."</t>
  </si>
  <si>
    <t>Cameron White</t>
  </si>
  <si>
    <t>https://brill.com/view/title/36774</t>
  </si>
  <si>
    <t>9789004465442</t>
  </si>
  <si>
    <t>9789004465435</t>
  </si>
  <si>
    <t>Sustainable Energy Democracy and the Law</t>
  </si>
  <si>
    <t>Ruven Fleming</t>
  </si>
  <si>
    <t>&lt;i&gt;Sustainable Energy Democracy and the Law&lt;/i&gt; offers a legal account of the concept of sustainable energy democracy. The book explains what the concept means in a legal context and how it can be translated into concrete legal instruments.</t>
  </si>
  <si>
    <t>&lt;b&gt;Yan Ping Xin&lt;/b&gt;, Purdue University, West Lafayette</t>
  </si>
  <si>
    <t>https://brill.com/view/title/36784</t>
  </si>
  <si>
    <t>9789086868117</t>
  </si>
  <si>
    <t>9789086862634</t>
  </si>
  <si>
    <t>Sustainable food consumption</t>
  </si>
  <si>
    <t>A practice based approach</t>
  </si>
  <si>
    <t>Elizabeth Sargant</t>
  </si>
  <si>
    <t>Agricultural and food consumption practices are the most important contributors to ecosystem degradation and climate change. Consumers are called on to take responsibility for sustainable development; to consider the environment in their everyday life, to choose more sustainably produced goods and services. However, often consumers are not directly involved in food production and preparation. Today many of the meals we eat are prepared by someone other than ourselves. In addition, environmental and social issues of food production might be important to us but they have to be weighed up against a range of situational and personal considerations. Thus 'making a sustainable choice' can be far from straightforward. This book explores the question 'how sustainable food consumption can be encouraged' using social practices theory. This approach focuses not on the individual behaviour of consumers, but on everyday food practices (like shopping for food, eating lunch at work, etc.) and their context.&lt;br/&gt;The book discusses how Dutch consumers engage in sustainable food consumption on an everyday basis, and how consumers with different grocery shopping practices differ in this engagement. A second study considers the sustainable development of food provisioning within business catering (food procurement and provisioning). Here we discover the importance of food professionals and the opportunities that canteens and kitchens offer to explore more sustainable ways of eating. Both studies illustrate how a context-oriented approach leads to insights on where we find leverage points for changing consumption patterns.</t>
  </si>
  <si>
    <t>https://brill.com/view/title/36799</t>
  </si>
  <si>
    <t>9789086868261</t>
  </si>
  <si>
    <t>9789086861873</t>
  </si>
  <si>
    <t>Sustainable food planning: evolving theory and practice</t>
  </si>
  <si>
    <t>André Viljoen</t>
  </si>
  <si>
    <t>Society &amp; culture: general</t>
  </si>
  <si>
    <t>Half the world's population is now urbanised and cities are assuming a larger role in debates about the security and sustainability of the global food system. Hence, planning for sustainable food production and consumption is becoming an increasingly important issue for planners, policymakers, designers, farmers, suppliers, activists, business and scientists alike. The rapid growth of the food planning movement owes much to the unique multi-functional character of food systems. In the wider contexts of global climate change, resource depletion, a burgeoning world population, competing food production systems and diet-related public health concerns, new paradigms for urban and regional planning capable of supporting sustainable and equitable food systems are urgently needed. This book addresses this urgent need. By working at a range of scales and with a variety of practical and theoretical models, this book reviews and elaborates definitions of sustainable food systems, and begins to define ways of achieving them. Four different themes have been defined as entry-points into the discussion of 'sustainable food planning'. These are (1) urban food governance, (2) integrating health, environment and society, (3) urban agriculture (4) planning and design.'This is an important compilation on a timely topic. It brings together the work of planners and designers from both sides of the Atlantic, and challenges us to think about how to create food systems that deliver healthy, just, and sustainable communities and vital places. The book moves dexterously between the grassroots and policy halls and draws valuable lessons for theory and practice.' Dr. Kami Pothukuchi, Department of Urban Studies &amp; Planning, Wayne State University 'To address the problems of urban food production we need to look at the city in a completely different way. This timely book will act as an important source for those who have an ethical interest, not only in food, but in improving the quality and justice of life in our city communities.' Prof. Flora Samuel, School of Architecture, University of Sheffield and member of Royal Institute of British Architects Research and Development Committee'This publication provides a lot of "food for thought", not just for persons professionally involved in the food sector and officials dealing with national food policies, but especially for local and regional authorities, urban planners and architects, NGOs and community based organisations, health and environmental officers and concerned consumers. Against the background of the growing awareness of the elevated social, health and ecological costs of the mainstream globalized agri-food system, this book analyses the emergence of a new vision and many initiatives that seek to reconnect (sustainable) production with (sustainable) consumption .... Hence, the book delivers what is promised in its title: it discusses new concepts related to food and sustainable urban/regional planning based on a critical review of innovative practices at various levels.' Ir. Henk de Zeeuw, Director RUAF Foundation'For those who work to address the future challenges facing city development, this book is a must. Why? Because today practitioners and professionals are being asked to understand urban food production within a social, economic and ecological context. This book shows us how these connections are being made. The chapters are accessible and fascinating and will help beginners and experts to deal with food production in their everyday work.' Dr. Carlo W. Becker, bgmr Landscape Architects Berlin/Leipzig and Technical University Cottbus</t>
  </si>
  <si>
    <t>Edited by Kyung Hee Kim, James C. Kaufman, John Baer, and Bharath Sriraman</t>
  </si>
  <si>
    <t>https://brill.com/view/title/36808</t>
  </si>
  <si>
    <t>9789004440333</t>
  </si>
  <si>
    <t>9789004429161</t>
  </si>
  <si>
    <t>Chrysomeloidea I (Vesperidae, Disteniidae, Cerambycidae)</t>
  </si>
  <si>
    <t>Updated and Revised Second Edition</t>
  </si>
  <si>
    <t>Mikhail Danilevsky</t>
  </si>
  <si>
    <t>6/1</t>
  </si>
  <si>
    <t>The present updated and revised &lt;i&gt;Catalogue&lt;/i&gt; is a collective international work by 12 authors. It includes about 6453 species names of 913 genera. The general structure and the taxonomic, distributional and bibliographical information of the first edition of the Catalogue are followed with minor changes.</t>
  </si>
  <si>
    <t>Four Arrows and Walter Block</t>
  </si>
  <si>
    <t>https://brill.com/view/title/36860</t>
  </si>
  <si>
    <t>9789047427858</t>
  </si>
  <si>
    <t>9789004152045</t>
  </si>
  <si>
    <t>Research on Chrysomelidae, Volume 1</t>
  </si>
  <si>
    <t>Pierre Jolivet</t>
  </si>
  <si>
    <t>Research on Chrysomelidae</t>
  </si>
  <si>
    <t>There are an estimated 40,000 species of chrysomelids, or leaf beetles, worldwide. These biologically interesting and often colorful organisms, such as the tortoise beetles, have a broad range of life histories and fascinating adaptations. For example, there are chrysomelids with shortened wings (brachypterous) and elytra (brachelytrous), other species are viviparous, and yet other leaf beetles have complicated anti predator-parasitoid defenses. Some species, such as corn rootworms (several species in the genus &lt;i&gt;Diabrotica&lt;/i&gt;) constitute major agricultural crop pests. &lt;i&gt;Research on Chrysomelidae 1&lt;/i&gt; is a the first of an intended series of volumes on the Chrysomelidae edited by Jolivet, Santiago-Blay, and Schmitt.</t>
  </si>
  <si>
    <t>Armineh Soorenian</t>
  </si>
  <si>
    <t>https://brill.com/view/title/36868</t>
  </si>
  <si>
    <t>9789004180970</t>
  </si>
  <si>
    <t>9789004169470</t>
  </si>
  <si>
    <t>Research on Chrysomelidae, Volume 2</t>
  </si>
  <si>
    <t>There are an estimated 40,000 species of chrysomelids, or leaf beetles, worldwide. These biologically interesting and often colorful organisms, such as the tortoise beetles, have a broad range of life histories and fascinating adaptations. For example, there are chrysomelids with shortened wings (brachypterous) and elytra (brachelytrous), other species are viviparous, and yet other leaf beetles have complicated anti predator-parasitoid defenses. Some species, such as corn rootworms (several species in the genus &lt;i&gt;Diabrotica&lt;/i&gt;) constitute major agricultural crop pests. &lt;i&gt;Research on Chrysomelidae 2&lt;/i&gt; is a the second volume of a series of volumes on the Chrysomelidae edited by Jolivet, Santiago-Blay, and Schmitt.</t>
  </si>
  <si>
    <t>Karen Beauchamp-Pryor</t>
  </si>
  <si>
    <t>https://brill.com/view/title/36869</t>
  </si>
  <si>
    <t>9789004535091</t>
  </si>
  <si>
    <t>9789004535084</t>
  </si>
  <si>
    <t>Judicial Independence: Cornerstone of Democracy</t>
  </si>
  <si>
    <t>Shimon Shetreet</t>
  </si>
  <si>
    <t>The book offers analsys of numerous dimensions regarding the essential role of judicial independence in democracy, as well as analsys of basic constitutional principles and contemporary issues on judicial independence and judicial process in many jurisdictions. It offers analsys of international standards of judicial independence and judicial ethics.</t>
  </si>
  <si>
    <t>C.P. Gause</t>
  </si>
  <si>
    <t>https://brill.com/view/title/36883</t>
  </si>
  <si>
    <t>9789086866540</t>
  </si>
  <si>
    <t>9789086860920</t>
  </si>
  <si>
    <t>Cooperation for competition</t>
  </si>
  <si>
    <t>Linking Ethiopian farmers to markets</t>
  </si>
  <si>
    <t>Gian Nicola Francesconi</t>
  </si>
  <si>
    <t>Throughout history, rural smallholders have formed various forms of associations to confront access-barriers to the market. It is estimated that 250 million farmers participate in agricultural cooperatives in developing countries. Agricultural cooperatives are considered to be a fundamental pillar of rural development strategies, as well as a core institution in the process of governance decentralization and agri-business development. In Ethiopia, where agro-ecological conditions are generally favourable, 85 percent of the national population lives in rural areas under subsistence or semi-subsistence regimes. Agricultural cooperatives are advocated by the government as key market institutions to exploit Ethiopia's agricultural growth potential. The scope of this study is to improve the understanding of the role played by cooperative organizations in linking Ethiopian smallholder farmers to emerging markets. Through exploring the evolution of supermarkets, integrated supply chains, and global commodity exchange networks, this study sheds light on the relationship between rural cooperation and farmers' competitiveness. Quantitative data that form the basis for this study were collected from the Highland regions of Ethiopia, in the period between 2003 and 2006. Findings suggest that cooperatives are not a panacea to boost rural competitiveness. Collective action assists smallholders in procuring state subsidy for production, but does not necessarily lead to increased commercialization. Only when collective action involves collective marketing do farmers become more commercial, further improving production volumes and productivity. However, in the process of commercialization and production intensification quality management is often neglected in Ethiopian agricultural cooperatives. This study reveals guidelines for public-private partnerships so that cooperative farmers can maximize commercialization and optimize the balance between quality and productivity.</t>
  </si>
  <si>
    <t>Julie Allan and Roger Slee</t>
  </si>
  <si>
    <t>https://brill.com/view/title/36887</t>
  </si>
  <si>
    <t>9780946589593</t>
  </si>
  <si>
    <t>A Systematic Catalogue of the Zygaenidae (Lepidoptera: Zygaenidae) &amp; A Bibliography of the Zygaenidae (Lepidoptera: Zygaenidae)</t>
  </si>
  <si>
    <t>A. Hoffmann</t>
  </si>
  <si>
    <t>The &lt;i&gt;Systematic Catalogue&lt;/i&gt; reflects modern concepts of systematics at the generic, specific and subspecific levels and aims to update the now outdated catalogue by Reiss &amp; Tremewan (1967), and to bring stability into the nomenclature. The author, date and literature reference of each nominal taxon are cited, together with full synonymies. Type localities of taxa at species and subspecies levels are provided, as well as the range of each species and the distribution of each subspecies. Larval host-plants are listed under each zygaenid species (and vice-versa) and are also indexed by family and species. Literature references are annotated with the same key-words that are used in the &lt;i&gt;Bibliography&lt;/i&gt;, to which the &lt;i&gt;Catalogue&lt;/i&gt; is a companion and to which this work also contains an updating supplement. It concludes with an index of valid nominal taxa and their synoyms.</t>
  </si>
  <si>
    <t>Ignacio Calderón-Almendros and Sabina Habegger-Lardoeyt</t>
  </si>
  <si>
    <t>https://brill.com/view/title/36927</t>
  </si>
  <si>
    <t>9789463007146</t>
  </si>
  <si>
    <t>9789463007139</t>
  </si>
  <si>
    <t>9789463007122</t>
  </si>
  <si>
    <t>Gender in the Vampire Narrative</t>
  </si>
  <si>
    <t>Amanda Hobson</t>
  </si>
  <si>
    <t>&lt;i&gt;Gender in the Vampire Narrative&lt;/i&gt; addresses issues of masculinity and femininity, unpacking cultural norms of gender. This collection demonstrates the way that representations of gender in the vampire narrative traverse a large scope of expectations and tropes.</t>
  </si>
  <si>
    <t>&lt;b&gt;Scott Richardson&lt;/b&gt;, Millersville University</t>
  </si>
  <si>
    <t>https://brill.com/view/title/36950</t>
  </si>
  <si>
    <t>9789462094192</t>
  </si>
  <si>
    <t>9789462094185</t>
  </si>
  <si>
    <t>9789462094178</t>
  </si>
  <si>
    <t>The Roeper School</t>
  </si>
  <si>
    <t>A Model for Holistic Development of High Ability</t>
  </si>
  <si>
    <t>Don Ambrose</t>
  </si>
  <si>
    <t>This book includes descriptions of the multidimensional education the Roeper School provides. The perspectives in the volume are diverse, coming from leading researchers and theorists in the field of gifted education as well as teachers, administrators, alumni, and current students from the school itself. Overall, the book provides a beacon of hope for 21st-century education.</t>
  </si>
  <si>
    <t>Edited by Warren Linds, Linda Goulet, and Alison Sammel</t>
  </si>
  <si>
    <t>https://brill.com/view/title/36951</t>
  </si>
  <si>
    <t>9789087900816</t>
  </si>
  <si>
    <t>Harry Potter</t>
  </si>
  <si>
    <t>Feminist Friend or Foe?</t>
  </si>
  <si>
    <t>Ruthann Mayes-Elma</t>
  </si>
  <si>
    <t>Since the first book, Harry Potter and the Sorcerer’s Stone came out in the United States in 1997; it and the six subsequent volumes have been on the New York Times bestsellers list continuously. Harry Potter no longer solely exists in books; he is everywhere dominating our world and our children’s worlds, which is why it is important to analyze just what Harry Potter is teaching our children.</t>
  </si>
  <si>
    <t>James A. Athanasou and James A. Athanasou</t>
  </si>
  <si>
    <t>https://brill.com/view/title/36961</t>
  </si>
  <si>
    <t>9789086866212</t>
  </si>
  <si>
    <t>9789086860548</t>
  </si>
  <si>
    <t>Quality management and strategic alliances in the mango supply chain from Costa Rica</t>
  </si>
  <si>
    <t>An interdisciplinary approach for analysing coordination, incentives and governance</t>
  </si>
  <si>
    <t>Guillermo E. Zúñiga-Arias</t>
  </si>
  <si>
    <t>"This book develops an integrated research framework in which social science and natural science merge in the analysis of the relationships and transactions within the mango supply chain from Costa Rica. More specifically, behaviour economics, and institutional economics is combined with quality management and product development techniques.This book is also important because it uses an innovative gaming simulation for research and not only for training. The game develops a standard supply chain for a perishable product, which is used for simulating the bargaining power and revenue distribution of the agents in the chain and the governance structure preferred for doing business. This game simulation is played by the real producers in the field.Other important topics covered are quality management and quality variability. Studying quality management (intrinsic and extrinsic attributes) in relation to the farm household characteristics, production system and agreements, enables us to define some economic incentives to improve the quality of the produce. Studying the variability of the produce helps us understand and describe how the different management practices throughout the chain affects the quality of the produce. This relates to the market outlet choice the producers make and the strategic behaviour they have.This book is of interest for professionals and practitioners involved in the design, management and assessment of national and international supply chains for perishable produce."</t>
  </si>
  <si>
    <t>Edited by Hongzhi Zhang, Philip Wing Keung Chan, and Christopher Boyle</t>
  </si>
  <si>
    <t>https://brill.com/view/title/36975</t>
  </si>
  <si>
    <t>9789460910777</t>
  </si>
  <si>
    <t>9789460910760</t>
  </si>
  <si>
    <t>9789460910753</t>
  </si>
  <si>
    <t>Philosophy, Behaviour Disorders, and the School</t>
  </si>
  <si>
    <t>Gordon Tait</t>
  </si>
  <si>
    <t>This book will address the discussion on online distance education, teacher education, and how the mathematics is transformed with the Internet, based on examples that illustrate the possibilities of different course models and on the theoretical construct humans-with-media.</t>
  </si>
  <si>
    <t>Edited by Matts Mattsson, Inge Johansson, and Birgitta Sandström</t>
  </si>
  <si>
    <t>https://brill.com/view/title/36984</t>
  </si>
  <si>
    <t>9789086868940</t>
  </si>
  <si>
    <t>9789086863433</t>
  </si>
  <si>
    <t>The suckling and weaned piglet</t>
  </si>
  <si>
    <t>Chantal Farmer</t>
  </si>
  <si>
    <t>The information covered in this book should be of great assistance to animal scientists, nutritionists, veterinarians and swine producers. They will be made aware of most recent knowledge that will assist in improving the performance and welfare of suckling and weaned piglets.</t>
  </si>
  <si>
    <t>Alison Kearney</t>
  </si>
  <si>
    <t>https://brill.com/view/title/36986</t>
  </si>
  <si>
    <t>9789074134439</t>
  </si>
  <si>
    <t>The Lactating Sow</t>
  </si>
  <si>
    <t>M.W.A. Verstegen</t>
  </si>
  <si>
    <t>Over the last twenty years there have been major changes in pig production. One such change concerns the lactating sow: productivity, measured in terms of piglets weaned per year or litter weight at weaning, has increased dramatically. This development ha</t>
  </si>
  <si>
    <t>Edited by Supriya Baily, Farnoosh Shahrokhi, and Tami Carsillo</t>
  </si>
  <si>
    <t>https://brill.com/view/title/36990</t>
  </si>
  <si>
    <t>9789004188198</t>
  </si>
  <si>
    <t>9789004162020</t>
  </si>
  <si>
    <t>Morphology of the Auditory and Vestibular Organs in Mammals, with Emphasis on Marine Species</t>
  </si>
  <si>
    <t>Galina Solntseva</t>
  </si>
  <si>
    <t>This monograph describes the directions of the structural evolution of the peripheral part of the auditory system in representatives of different ecological groups of mammals.</t>
  </si>
  <si>
    <t>Edited by Adrienne Trier-Bieniek</t>
  </si>
  <si>
    <t>https://brill.com/view/title/37004</t>
  </si>
  <si>
    <t>9789004612006</t>
  </si>
  <si>
    <t>9788788757361</t>
  </si>
  <si>
    <t>Pterophoridae</t>
  </si>
  <si>
    <t>Microlepidoptera of Europe</t>
  </si>
  <si>
    <t>This first volume of Microlepidoptera of Europe deals with the Pterophoridae of Europe (excluding the former Soviet Union) and the Canary Islands and Madeira. All species occurring in this area are included and most of them illustrated in full colour.</t>
  </si>
  <si>
    <t>https://brill.com/view/title/37026</t>
  </si>
  <si>
    <t>9789004694781</t>
  </si>
  <si>
    <t>9789004694668</t>
  </si>
  <si>
    <t>Subfossil Chironomidae of the Western and Eastern Carpathians</t>
  </si>
  <si>
    <t>An Identification Guide to Larval Remains from Lake Sediments</t>
  </si>
  <si>
    <t>Peter Bitušík</t>
  </si>
  <si>
    <t>BIO - General</t>
  </si>
  <si>
    <t>An identification guide to insect larval remains (especially Chironomidae) from lake sediments of the Western and Eastern Carpathians documented with high quality photographs and providing up-to-date information on taxonomy, ecology, and palaeoecological implication of morphotypes.</t>
  </si>
  <si>
    <t>https://brill.com/view/title/37030</t>
  </si>
  <si>
    <t>9789004187887</t>
  </si>
  <si>
    <t>Systematics of Cyst Nematodes (Nematoda: Heteroderinae), Volume 8 Part A &amp; B</t>
  </si>
  <si>
    <t>Sergei A. Subbotin</t>
  </si>
  <si>
    <t xml:space="preserve">Volume 8 in the series, appearing in two parts, A and B, deals with the systematics of cyst nematodes of the subfamily Heteroderinae. Cyst nematodes are important pathogens causing extensive damage and significant yield loss to many crops in both temeperate and tropical regions. </t>
  </si>
  <si>
    <t>Edited by Adrienne Trier-Bieniek and Patricia Leavy</t>
  </si>
  <si>
    <t>https://brill.com/view/title/37035</t>
  </si>
  <si>
    <t>9789004479180</t>
  </si>
  <si>
    <t>9789041117267</t>
  </si>
  <si>
    <t>The Grounds of Refugee Protection in the Context of International Human Rights and Humanitarian Law</t>
  </si>
  <si>
    <t>Canadian and United States Case Law Compared</t>
  </si>
  <si>
    <t>Edited by Amanda Hobson and U. Melissa Anyiwo</t>
  </si>
  <si>
    <t>https://brill.com/view/title/37036</t>
  </si>
  <si>
    <t>9789004695658</t>
  </si>
  <si>
    <t>9789004695641</t>
  </si>
  <si>
    <t>New Dimensions in the International Protection of Human Rights and the Need for a New Human Rights Diplomacy</t>
  </si>
  <si>
    <t>144</t>
  </si>
  <si>
    <t>This ground-breaking book assesses the state of implementation of international human rights law, identifies new challenges in international protection, and calls for a new human rights diplomacy suited to the contemporary geopolitical situation of the world.</t>
  </si>
  <si>
    <t>Scott Richardson</t>
  </si>
  <si>
    <t>https://brill.com/view/title/37037</t>
  </si>
  <si>
    <t>9789004696082</t>
  </si>
  <si>
    <t>9789004696075</t>
  </si>
  <si>
    <t>Expansionism in International Human Rights Law</t>
  </si>
  <si>
    <t>Işıl Aral</t>
  </si>
  <si>
    <t xml:space="preserve">This book explores a specific discursivity at work in international human rights law. It examines the ways in which the discourse on international human rights law constantly expands its domain while preserving its distinctiveness from general international law. </t>
  </si>
  <si>
    <t>Edited by Emily A. Roper</t>
  </si>
  <si>
    <t>https://brill.com/view/title/37038</t>
  </si>
  <si>
    <t>9789004463134</t>
  </si>
  <si>
    <t>9789004463127</t>
  </si>
  <si>
    <t>The Procedural Law Governing Facts and Evidence in International Human Rights Proceedings</t>
  </si>
  <si>
    <t>Developing a Contextualized Approach to Address Recurring Problems in the Context of Facts and Evidence</t>
  </si>
  <si>
    <t>Torsten Stirner</t>
  </si>
  <si>
    <t>137</t>
  </si>
  <si>
    <t>&lt;i&gt;The Procedural Law Governing Facts and Evidence in International Human Rights Proceedings&lt;/i&gt; provides a holistic, comparative assessment of the procedural law governing facts and evidence of international human rights institutions.</t>
  </si>
  <si>
    <t>Edited by Máiréad Dunne</t>
  </si>
  <si>
    <t>https://brill.com/view/title/37040</t>
  </si>
  <si>
    <t>9789086865734</t>
  </si>
  <si>
    <t>9789076998954</t>
  </si>
  <si>
    <t>International agrifood chains and networks</t>
  </si>
  <si>
    <t>Management and organization</t>
  </si>
  <si>
    <t>Jos Bijman</t>
  </si>
  <si>
    <t>"This book brings together a rich collection of material on management and organization in agri-food chains and networks. Producers, processors, traders and retailers of agricultural and food products operate in an economic and institutional environment that is increasingly dominated by global developments. Therefore, organizing efficient and effective supply chains as well as managing collaboration among participating firms requires an international perspective.This book presents theoretical and practical insights from many different parts of the world. Topics covered include classical supply chain management issues like logistics, information exchange (e.g. tracking and tracing), quality control, safety assurance, and chain performance. Other timely issues covered are joint innovation, and shared responsibility for sustainability in agri-food supply chains. Special attention is given to issues of governance and organization of chains and networks, for example, by focussing on the role of producer organisations (such as farmer cooperatives) in their effort to combine horizontal and vertical collaboration in the international upply chain.This book is relevant for both academics and managers interested in the latest advances in research on management and organization of international agri-food chains and networks."</t>
  </si>
  <si>
    <t>Raymond Nichol</t>
  </si>
  <si>
    <t>https://brill.com/view/title/37069</t>
  </si>
  <si>
    <t>9789004524316</t>
  </si>
  <si>
    <t>9789004524309</t>
  </si>
  <si>
    <t>Individual Criminal Responsibility for Autonomous Weapons Systems in International Criminal Law</t>
  </si>
  <si>
    <t>Barry Vries</t>
  </si>
  <si>
    <t>In this book Barry de Vries provides an in-depth doctrinal consideration of the issue of individual responsibility for autonomous weapons.</t>
  </si>
  <si>
    <t>https://brill.com/view/title/37076</t>
  </si>
  <si>
    <t>9789004444409</t>
  </si>
  <si>
    <t>9789004444393</t>
  </si>
  <si>
    <t>Innovation and Experimentation in the International Climate Change Regime</t>
  </si>
  <si>
    <t>Lavanya Rajamani</t>
  </si>
  <si>
    <t>The Pocket Books of The Hague Academy of International Law / Les livres de poche de l'Académie de droit international de La Haye</t>
  </si>
  <si>
    <t>This book takes a critical lens to humanity’s collective regulatory response to the existential threat of climate change. It explores those aspects of the international climate change regime that, albeit born of political dysfunction, demonstrate ingenuity, innovation and experimentation. This includes aspects relating to the legal form of instruments in the regime, the legal character of its provisions, as well as norm hybridity and mutation, and the nature, extent and evolution of differential treatment in the regime. This book argues that innovations and experiments in the international climate change regime have resulted in a highly sophisticated and nuanced legal regime – one that challenges the conceptual boundaries of international law, enriches the core of treaty law and practice and is likely to have an enduring impact on international law, legal practice and diplomatic intercourse.</t>
  </si>
  <si>
    <t>https://brill.com/view/title/37085</t>
  </si>
  <si>
    <t>9789004700727</t>
  </si>
  <si>
    <t>9789004692848</t>
  </si>
  <si>
    <t>International Law and Business</t>
  </si>
  <si>
    <t>Comparative Methods and Global Case Studies</t>
  </si>
  <si>
    <t>Bart Wernaart</t>
  </si>
  <si>
    <t>LS - Agribusiness &amp; Rural Studies</t>
  </si>
  <si>
    <t>This book introduces law in the context of international business. The book goes beyond the usual focus on Western legal systems and uses examples from all over the world. With its colourful cases, this book is accessible and fun to read.</t>
  </si>
  <si>
    <t>Jasmine McDonald</t>
  </si>
  <si>
    <t>https://brill.com/view/title/37100</t>
  </si>
  <si>
    <t>9789004345928</t>
  </si>
  <si>
    <t>9789004345935</t>
  </si>
  <si>
    <t>Sex as a Protected Ground in International and Domestic Law</t>
  </si>
  <si>
    <t>Christine Forster</t>
  </si>
  <si>
    <t>This volume in the &lt;i&gt;Brill Research Perspectives in Comparative Discrimination Law&lt;/i&gt; offers an analysis and comparison of sex discrimination law in international human rights law and three country examples - the United States, Australia and India.</t>
  </si>
  <si>
    <t>Edited by Ching-Ching Lin and Lavina Sequeira</t>
  </si>
  <si>
    <t>https://brill.com/view/title/37121</t>
  </si>
  <si>
    <t>9789047429319</t>
  </si>
  <si>
    <t>9789004175877</t>
  </si>
  <si>
    <t>International Law and Power: Perspectives on Legal Order and Justice</t>
  </si>
  <si>
    <t>Essays in Honour of Colin Warbrick</t>
  </si>
  <si>
    <t>Kaiyan Homi Kaikobad</t>
  </si>
  <si>
    <t>Edited by Andrew Azzopardi and Shaun Grech</t>
  </si>
  <si>
    <t>https://brill.com/view/title/37122</t>
  </si>
  <si>
    <t>9789004696396</t>
  </si>
  <si>
    <t>9789004696389</t>
  </si>
  <si>
    <t>The Evolution of Humanitarian-Intervention in International Law</t>
  </si>
  <si>
    <t>From the Ottoman Empire to the Russia-Ukraine War</t>
  </si>
  <si>
    <t>Cian Moran</t>
  </si>
  <si>
    <t>This book analyses humanitarian-intervention's evolution from the nineteenth century through to the contemporary Russia-Ukraine War to determine whether a right to humanitarian-intervention exists under customary international law. It concludes that any such right has since been extinguished under international law.</t>
  </si>
  <si>
    <t>Edited by Nareadi Phasha, Dikeledi Mahlo, and George J. Sefa Dei</t>
  </si>
  <si>
    <t>https://brill.com/view/title/37123</t>
  </si>
  <si>
    <t>9789004372887</t>
  </si>
  <si>
    <t>9789004372870</t>
  </si>
  <si>
    <t>Frontiers in International Environmental Law: Oceans and Climate Challenges</t>
  </si>
  <si>
    <t>Essays in Honour of David Freestone</t>
  </si>
  <si>
    <t>Richard Barnes</t>
  </si>
  <si>
    <t>&lt;i&gt;Frontiers in International Environmental Law&lt;/i&gt; is a collection of essays that showcases how law and legal scholarship can responded to challenges to our oceans and climate governance regimes.</t>
  </si>
  <si>
    <t>Simona D'Alessio</t>
  </si>
  <si>
    <t>https://brill.com/view/title/37124</t>
  </si>
  <si>
    <t>9789004503915</t>
  </si>
  <si>
    <t>9789004503908</t>
  </si>
  <si>
    <t>Private International Law</t>
  </si>
  <si>
    <t>Idealism, Pragmatism, Eclecticism</t>
  </si>
  <si>
    <t>Symeon C. Symeonides</t>
  </si>
  <si>
    <t>The Hague Academy of International Law Monographs</t>
  </si>
  <si>
    <t>This book compares the two golden ages of private international law (PIL): the first is the era of Story and Savigny in the nineteenth century, while the second comprises the last fifty years. The period between 1970 and 2020 has been one of rapid changes and dense legislative responses, exemplified by the adoption of over one hundred national PIL codifications and almost as many international or regional conventions and regulations. These instruments provide a rich source for this book’s incisive and instructive comparisons and a fertile ground for a reliable assessment of the progress of PIL as a discipline. This book skillfully uncovers and meticulously documents the gradual—and largely unnoticed—transition of PIL from the idealism of the nineteenth century to the pragmatic eclecticism and pluralism of the twenty-first century.</t>
  </si>
  <si>
    <t>Edited by Vicky Plows and Ben Whitburn</t>
  </si>
  <si>
    <t>https://brill.com/view/title/37125</t>
  </si>
  <si>
    <t>9789047407553</t>
  </si>
  <si>
    <t>9789004144033</t>
  </si>
  <si>
    <t>International Energy Policy, the Arctic and the Law of the Sea</t>
  </si>
  <si>
    <t>Myron Nordquist</t>
  </si>
  <si>
    <t>Center for Oceans Law and Policy</t>
  </si>
  <si>
    <t>Law of the sea</t>
  </si>
  <si>
    <t>The economic health of the global economy is directly tied to international energy policies, and none are more important than those of Russia, which is now the world’s largest petroleum export nation. At the same time, oil and gas are finite resources and new sources of supply must be found. It is certain that the Arctic will be one of the areas of greatest interest. Wherever the energy resource originates, the law of the sea regime will be critical in the movement from source to market.</t>
  </si>
  <si>
    <t>Jennifer Laurence and David McCallum</t>
  </si>
  <si>
    <t>https://brill.com/view/title/37136</t>
  </si>
  <si>
    <t>9789047410270</t>
  </si>
  <si>
    <t>9789004152519</t>
  </si>
  <si>
    <t>Evaluating the Effectiveness of International Refugee Law</t>
  </si>
  <si>
    <t>The Protection of Iraqi Refugees</t>
  </si>
  <si>
    <t>This book is an evaluation of the international response to a major protracted humanitarian situation. As such, it is the first comprehensive account and assessment of the effectiveness of international law in dealing with Iraqi refugees during the regime of Saddam Hussein.</t>
  </si>
  <si>
    <t>Edited by James Etim</t>
  </si>
  <si>
    <t>https://brill.com/view/title/37152</t>
  </si>
  <si>
    <t>9789004226166</t>
  </si>
  <si>
    <t>9789004226159</t>
  </si>
  <si>
    <t>An Introduction to International Refugee Law</t>
  </si>
  <si>
    <t>M. Rafiqul Islam</t>
  </si>
  <si>
    <t>This book provides an overview of the development and substance of existing international refugee law with a view to reveal its gaps, caveats, and inadequacies that militate against the establishment of an effective legal regime to address mounting global refugee crises. The book pursues a reformist agenda towards affording legal coverage to all refugees generated by any genuinely involuntary grounds.</t>
  </si>
  <si>
    <t>Kelly Clark/Keefe</t>
  </si>
  <si>
    <t>https://brill.com/view/title/37156</t>
  </si>
  <si>
    <t>9789086869268</t>
  </si>
  <si>
    <t>9789086863747</t>
  </si>
  <si>
    <t>Landschapsecologie</t>
  </si>
  <si>
    <t>Derk Jan Stobbelaar</t>
  </si>
  <si>
    <t>Ecological science, the Biosphere</t>
  </si>
  <si>
    <t>Also available as E-book &lt;i&gt;see&lt;/i&gt; &lt;a href="https://econtent.wageningenacademic.com/product/landschapsecologie"&gt;landschapsecologie&lt;/a&gt;For more information about the e-book, please &lt;a href="https://brill.com/page/contactsales" target="_blank"&gt;contact Sales&lt;/a&gt;&lt;/i&gt;.&lt;br/&gt;Dit boek biedt een compact en praktisch overzicht van de landschapsecologie. Het rangordemodel staat centraal. In dit model worden de verschillende lagen die in het landschap te onderscheiden zijn met elkaar in verband gebracht. De hoofdstukken in het boek behandelen alle een laag in het model, waaronder hydrologie, bodemkunde, planten en dieren, met een duidelijke positionering richting de andere lagen. Op deze manier leert de lezer snel de belangrijkste begrippen en verbanden in de landschapsecologie en wordt het mogelijk om die te herkennen in het landschap. Ieder hoofdstuk eindigt met de beschrijving van een Nederlands landschap. Hierin worden de behandelde principes in samenhang toegelicht en wordt duidelijk hoe de theorie in de werkpraktijk van de landschapsecoloog toegepast kan worden. Dit boek is daardoor erg geschikt voor gebruik in het HBO onderwijs en het groene werkveld.</t>
  </si>
  <si>
    <t>Edited by Cameron White</t>
  </si>
  <si>
    <t>https://brill.com/view/title/37165</t>
  </si>
  <si>
    <t>9789047428107</t>
  </si>
  <si>
    <t>9789004174641</t>
  </si>
  <si>
    <t>Mononchida</t>
  </si>
  <si>
    <t>The Predatory Soil Nematodes</t>
  </si>
  <si>
    <t>Wasim Ahmad</t>
  </si>
  <si>
    <t>A unique treatise on the morphology and taxonomy of the order Mononchida, a group of potential nematode biocontrol agent.</t>
  </si>
  <si>
    <t>Edited by Freire/Kincheloe Project, Kecia Hayes, Shirley R. Steinberg, and Kenneth Tobin</t>
  </si>
  <si>
    <t>https://brill.com/view/title/37167</t>
  </si>
  <si>
    <t>9789004210714</t>
  </si>
  <si>
    <t>9789004210707</t>
  </si>
  <si>
    <t>Insect Evolution in an Amberiferous and Stone Alphabet</t>
  </si>
  <si>
    <t>Proceedings of the 6th International Congress on Fossil Insects, Arthropods and Amber</t>
  </si>
  <si>
    <t>Dany Azar</t>
  </si>
  <si>
    <t>This is an edited book with original scientific papers of the results of the 6th International Congress on Fossil Insects, Arthropods and Amber (FossilX3) held in Byblos, Lebanon in April, 2013.  In the tradition of previous congresses, researchers from around the world gathered to discuss the latest developments and to build new co-operative endeavours. Recognizing that the future of our science is one of interdisciplinary collaboration, these meetings steadily grow in importance, and proceedings such as this reveal the latest hypotheses and conclusions, while inspiring others toward newer and greater goals.</t>
  </si>
  <si>
    <t>Edited by Marcus B. Weaver-Hightower and Christine Skelton</t>
  </si>
  <si>
    <t>https://brill.com/view/title/37182</t>
  </si>
  <si>
    <t>9789086867578</t>
  </si>
  <si>
    <t>9789086862030</t>
  </si>
  <si>
    <t>Learning for sustainability in times of accelerating change</t>
  </si>
  <si>
    <t>Arjen E.J. Wals</t>
  </si>
  <si>
    <t>We live in turbulent times, our world is changing at accelerating speed. Information is everywhere, but wisdom appears in short supply when trying to address key inter-related challenges of our time such as; runaway climate change, the loss of biodiversity, the depletion of natural resources, the on-going homogenization of culture, and rising inequity. Living in such times has implications for education and learning. This book explores the possibilities of designing and facilitating learning-based change and transitions towards sustainability. In 31 chapters contributors from across the world discuss (re)emerging forms of learning that not only assist in breaking down unsustainable routines, forms of governance, production and consumption, but also can help create ones that are more sustainable. The book has been divided into three parts: re-orienting science and society, re-connecting people and planet and re-imagining education and learning. This is essential reading for educators, educational designers, change agents, researchers, students, policymakers and entrepreneurs alike, who are concerned about the well-being of the planet and convinced of our ability to do better.The content and related issues can be discussed on the blog by editor Arjen Wals: &lt;a href="http://transformativelearning.nl"&gt;Transformative learning&lt;/a&gt;.'We are living in times of incertitude, complexity, and contestation, but also of connectivity, responsibility, and new opportunities. This book analyses the consequences of these times for learning in formal, non-formal, and informal education. It explores the possibilities offered by the concept of sustainability as a central category of a holistic paradigm which harmonizes human beings with Earth. To change people and to change the world are interdependent processes - this book contributes to both.'Moacir Gadotti, Director of Paulo Freire Institute, São Paulo, Brazil'I hope you share my excitement about the innovations for sustainability that this book catalogues and analyses. While the ecological news is grim, the human news is not. Even in a time of accelerating change, people are showing their enormous capacities to learn, adapt, restore and protect.'From the Foreword by Juliet Schor, author of ‘True Wealth: how and why millions of Americans are creating a time-rich, ecologically-light, small-scale high-satisfaction economy’'This book implies a ‘culture of critical commitment’ in educational thinking and practice - engaged enough to make a real difference to social-ecological resilience and sustainability but reflexively critical enough to learn constantly from experience and to keep options open in working for a sustainability transformation.'From the Afterword by Stephen Sterling, Professor of Sustainability Education, Centre for Sustainable Futures, Plymouth University, United Kingdom</t>
  </si>
  <si>
    <t>Edited by G. Mac Ruairc, Eli Ottesen, and R. Precey</t>
  </si>
  <si>
    <t>https://brill.com/view/title/37189</t>
  </si>
  <si>
    <t>9789086866090</t>
  </si>
  <si>
    <t>9789086860449</t>
  </si>
  <si>
    <t>Gaining the edge in ruminant production</t>
  </si>
  <si>
    <t>Nutritional strategies for optimal productivity and efficiency</t>
  </si>
  <si>
    <t>S. Andrieu</t>
  </si>
  <si>
    <t>"Globally, dairy and meat production has become an extremely competitive industry. The world milk production is predicted to grow significantly by 2020 with the emergence of new consumers in developing countries. Yet, there is still intense competition for the industry to attract and retain consumers in the more established markets. Consumers continue to demand safe, high quality milk and meat products at competitive prices compared to other high protein food alternatives. To ensure the sustainability of both dairy and beef industries, producers must endeavour to seek new technologies to improve production efficiency whilst lowering the cost of production to produce a quality product. This edited collection of papers is taken from a seminar that brought together some of the world’s leading authorities in the field of ruminant nutrition and production. The fundamental theme is to re-examine the current trends in productivity within the dairy and beef industries, and to identify nutritional and managerial means to improve competitiveness. The papers also consider the importance of animal health together with novel strategies for disease control. ‘Gaining the edge in ruminant production: Nutritional strategies for optimal productivity and efficiency’ is aimed at nutritionists, veterinarians and animal producers as well as students and researchers studying animal and applied biological sciences"</t>
  </si>
  <si>
    <t>Edited by Duncan P. Mercieca</t>
  </si>
  <si>
    <t>https://brill.com/view/title/37225</t>
  </si>
  <si>
    <t>9789086867462</t>
  </si>
  <si>
    <t>9789086861903</t>
  </si>
  <si>
    <t>Living together in multi-ethnic neighbourhoods</t>
  </si>
  <si>
    <t>The meaning of public spaces for issues of social integration</t>
  </si>
  <si>
    <t>Karin Peters</t>
  </si>
  <si>
    <t>In Western societies, such as the Netherlands, people with different ethnic backgrounds live together in urban areas. This book examines daily life in multi-ethnic neighbourhoods and the meaning of public spaces for social integration. Through observations and interviews in two Dutch cities (Nijmegen and Utrecht) insight is gained into the use and perception of public spaces. Positive experiences in public spaces contribute to feeling at home in a multi-ethnic neighbourhood. Not only intense and lasting contacts, but also fleeting interactions contribute to feeling at home.Experience with diversity contributes to a realistic view of multiculturalism, a view that is based on everyday experiences, with all its positive and negative implications. This, however, does not mean that residents do not use stereotypes or categorizations. However, there is a major difference between the public discourse - which focuses on differences and problems - and everyday encounters, which are perceived as a way to experience and enjoy diversity.Recommendations are that politicians should look at the everyday realities in multi-ethnic neighbourhoods when discussing issues related to multi-ethnic societies. Repeatedly stressing the dichotomy between native and non-native Dutch citizens and focusing on problems, has a negative effect on the everyday lives of people because it produces and reproduces stereotyped images. Integration is not only about non-native Dutch residents adapting themselves to Dutch society: it is also about the extent to which people from various backgrounds live together and feel at home in their neighbourhood.</t>
  </si>
  <si>
    <t>Melanie Baak</t>
  </si>
  <si>
    <t>https://brill.com/view/title/37284</t>
  </si>
  <si>
    <t>9789086866335</t>
  </si>
  <si>
    <t>9789086860524</t>
  </si>
  <si>
    <t>Applying HACCP-based Quality Risk Management on dairy farms</t>
  </si>
  <si>
    <t>J.P.T.M. Noordhuizen</t>
  </si>
  <si>
    <t>"Quality is a keyword in animal production. Next to product quality, process quality has also become relevant for dairy farmers. Issues like food safety, public health, animal health and welfare are determined by the conditions of the production process. To address these, he EU has issued the General Food Law (178-2002) and the Hygiene directives (EC 852/853/854-2004) dealing with the forenamed domains with the aim to protect consumers. The suggestion was also made by the EU that farmers apply a HACCP-like plan to meet these new quality demands. Key issues are structure, organisation, planning, formalisation and demonstrability, which can also be found in the HACCP concept.This book addresses Quality Risk Management through applying the HACCP-like concept. First, the assessment of strong and weak points on a dairy farm are dealt with, which is useful for farm inspection and herd health programmes. Then, the 12-steps for developing a HACCP plan are followed through the various chapters. Many examples and elaborations are given. An example farm, FX, is introduced to show how the different elements may look in reality. At the end of the book characteristics of entrepreneur-like dairy farmers are given and compared to strong and weak points of cattle practitioners. Practitioners may conclude how to better serve this type of farmer. Communication plays a paramount role. Finally, several general issues are addressed: economics, integrating classical herd health with quality risk management programmes.The aim of this book is to give practical guidelines and examples for dairy farmers, cattle practitioners and extension people, who desire to jointly develop and implement a HACCP-based quality risk management programme.'This book is well written with many practical flow charts and ""Good Practice"" advice. I would recommend it to any veterinarian involved in producing risk management programs or ""Standard Operating Procedure"" type documents for dairy farms. The chapters on good communication and marketing would be useful for most veterinarians.' David S. Beggs, book review editor 'The Australian Cattle Veterinarian' Volume 50, p. 34-35, March '09"</t>
  </si>
  <si>
    <t>Edited by Karin Rönnerman, Eli Moksnes Furu, and Petri Salo</t>
  </si>
  <si>
    <t>https://brill.com/view/title/37306</t>
  </si>
  <si>
    <t>9789086867455</t>
  </si>
  <si>
    <t>9789086861897</t>
  </si>
  <si>
    <t>Modernising solid waste management at municipal level</t>
  </si>
  <si>
    <t>Institutional arrangements in urban centres of East Africa</t>
  </si>
  <si>
    <t>Christine Majale Liyala</t>
  </si>
  <si>
    <t>The performance of local authorities is vital for high quality flow of key public services such as solid waste collection and treatment. This publication discusses and analyses in-depth the institutional arrangements for the management of domestic solid wastes in three urban centres bordering the lake Victoria Basin in East Africa: Kisumu, Jinja and Mwanza. It presents research on the different (public and private) systems for municipal waste service delivery in this region. It makes use of existing theories on network governance and on developmental state and multi-level governance and applies the concept of 'modernised mixtures' when studying centralised and decentralised configurations for handling urban solid waste. It is shown that for solid waste management, arrangements for service provision in the urban centres have evolved in direct response to locally specific conditions. It is argued that 'modernised mixtures' are important for improving the performance of local authorities in waste service provision since they offer flexible perspectives which build upon existing practices and (state) capacities in the particular East African contexts.</t>
  </si>
  <si>
    <t>Anna Carlile</t>
  </si>
  <si>
    <t>https://brill.com/view/title/37346</t>
  </si>
  <si>
    <t>9789004707689</t>
  </si>
  <si>
    <t>9789004707672</t>
  </si>
  <si>
    <t>Advancement of insects as food and feed in a circular economy</t>
  </si>
  <si>
    <t>Birgit Rumpold</t>
  </si>
  <si>
    <t>https://brill.com/view/title/37352</t>
  </si>
  <si>
    <t>9789086865864</t>
  </si>
  <si>
    <t>9789086860159</t>
  </si>
  <si>
    <t>The combat for gender equality in education</t>
  </si>
  <si>
    <t>Rural livelihood pathways in the context of HIV/AIDS</t>
  </si>
  <si>
    <t>Doris Muhwezi Kakuru</t>
  </si>
  <si>
    <t>This book, which was originally written as a dissertation, broadens the approach to gender equality in primary education by exploring the magnitude of complex interactions between schools and rural livelihood household processes in the context of HIV/AIDS. The arguments are based on recent ethnographic research using dimensions of rural pupils', parents', and teachers' responses to the socio-economic impact of HIV/AIDS on their livelihoods. It gives insight into some of the current debates that have been generated in the field of education, HIV/AIDS and rural livelihoods.</t>
  </si>
  <si>
    <t>Edited by Simoni Symeonidou and Karen Beauchamp-Pryor</t>
  </si>
  <si>
    <t>https://brill.com/view/title/37416</t>
  </si>
  <si>
    <t>9789463008150</t>
  </si>
  <si>
    <t>9789463008143</t>
  </si>
  <si>
    <t>9789463008136</t>
  </si>
  <si>
    <t>Women of Influence in Education</t>
  </si>
  <si>
    <t>Practising Dilemmas and Contesting Spaces</t>
  </si>
  <si>
    <t>Nita Cherry</t>
  </si>
  <si>
    <t>Higher Education Horizons</t>
  </si>
  <si>
    <t>The goal in writing this book was to stimulate more comprehensive conversations about women in leadership situations (particularly secondary and tertiary education contexts) by understanding how women have gone about creating positive differences in educational environments.</t>
  </si>
  <si>
    <t>Robert Mayes and James Myers</t>
  </si>
  <si>
    <t>https://brill.com/view/title/37422</t>
  </si>
  <si>
    <t>9789004287600</t>
  </si>
  <si>
    <t>9789004287594</t>
  </si>
  <si>
    <t>The Recent and Fossil meet Kempf Database Ostracoda</t>
  </si>
  <si>
    <t>Festschrift Eugen Karl Kempf – Proceedings of the 15th International German Ostracodologists’ Meeting</t>
  </si>
  <si>
    <t>Finn Viehberg</t>
  </si>
  <si>
    <t xml:space="preserve">The proceedings hold new scientific studies on freshwater and marine ostracod genera/species. The research papers cover aspects of biogeography, ecology, morphology and taxonomy. </t>
  </si>
  <si>
    <t>Devorah Kalekin-Fishman and Karlheinz Schneider</t>
  </si>
  <si>
    <t>https://brill.com/view/title/37430</t>
  </si>
  <si>
    <t>9789086868971</t>
  </si>
  <si>
    <t>9789086863464</t>
  </si>
  <si>
    <t>The pursuit of sustainable agriculture in EU free trade agreements</t>
  </si>
  <si>
    <t>Luchino Ferraris</t>
  </si>
  <si>
    <t>This book explores the extent to which EU Free Trade Agreements (FTAs) pursue sustainable agriculture in third country parties. It contends that this should be part of a duty for the EU enshrined in the Treaties to promote its fundamental values in its external action. It suggests that the extent to which this occurs in practice, may be reviewed judicially by the Court of Justice of the European Union. Against this background, selected agreements concluded by the EU with developed and developing countries (Canada, South Korea, Ukraine, Chile, SADC countries and Vietnam) are taken as case studies.The author concludes that, in spite of the remarkable progress made hitherto, EU trade policy is still far from being in line with the increasingly strong commitment of the EU to take the lead in the international arena for environmental and climate matters.This work adopts primarily a legal methodology, but it broaches the subject in interdisciplinary terms. It is addressed not only to (EU) policy-makers, but also to scholars of different fields and to the wider public interested in topics that have become of common concern for the future of our planet.With a foreword by Daniel Calleja Crespo, Director General of the European Commission - DG Environment</t>
  </si>
  <si>
    <t>Edited by Louis G. Denti and Patricia A. Whang</t>
  </si>
  <si>
    <t>https://brill.com/view/title/37434</t>
  </si>
  <si>
    <t>9789086865956</t>
  </si>
  <si>
    <t>9789086860180</t>
  </si>
  <si>
    <t>Gaining the edge in pork and poultry production</t>
  </si>
  <si>
    <t>Enhancing efficiency, quality and safety</t>
  </si>
  <si>
    <t>J. Taylor-Pickard</t>
  </si>
  <si>
    <t>Globally, pork and poultry production has become an extremely competitive industry. There is now more pork consumed in the world than any other meat, yet there is still intense competition for the industry to attract and retain consumers. Consumers continue to demand safe, high quality pork and poultry products at competitive prices compared to other high protein food alternatives. To ensure sustainability of both the pig and poultry industries, producers must endeavour to seek new technologies to improve production efficiency whilst lowering the cost of production and producing a quality product.This edited collection of articles is taken from a series of seminars that brought together some of the world’s leading authorities in the field of pig and poultry nutrition and production. The fundamental theme is to re-examine the current trends in productivity within the pig and poultry industries, and to identify nutritional and managerial means to improve competitiveness as well as the quality of the end product. The importance of animal health together with novel strategies for disease control and ways to minimise the environmental impact of pig and poultry production are covered.‘Gaining the edge in pork and poultry production’ is aimed at nutritionists and animal producers as well as students and researchers studying animal and applied biological sciences.</t>
  </si>
  <si>
    <t>Elizabeth Quintero</t>
  </si>
  <si>
    <t>https://brill.com/view/title/37461</t>
  </si>
  <si>
    <t>9789004707313</t>
  </si>
  <si>
    <t>9789004707306</t>
  </si>
  <si>
    <t>The Protection of Civilians in Peacekeeping Operations</t>
  </si>
  <si>
    <t>A Legal Obligation</t>
  </si>
  <si>
    <t>Tamer Morris</t>
  </si>
  <si>
    <t>To ensure performance and accountability in UN peacekeeping, a clear interpretation of the legal obligation to protect civilians is needed. This book outlines the legal interpretation of the protection of civilians mandate, and the obligation on UN peacekeepers.</t>
  </si>
  <si>
    <t>Edited by Heather Brunskell-Evans and Michele Moore</t>
  </si>
  <si>
    <t>https://brill.com/view/title/37463</t>
  </si>
  <si>
    <t>9789004525467</t>
  </si>
  <si>
    <t>9789004525450</t>
  </si>
  <si>
    <t>9789004525443</t>
  </si>
  <si>
    <t>How It Feels to Be Black in the USA</t>
  </si>
  <si>
    <t>Poetic Narratives for Racial Equity, Equality, Healing, and Freedom</t>
  </si>
  <si>
    <t>Pierre W. Orelus</t>
  </si>
  <si>
    <t>What does it mean to be Black in America? In this book, Pierre W. Orelus uses his poetry to unpack this question, unmasking racism, sexism, and oppression in America. The 59 poems in this collection deal with a wide range of topics, from immigration to xenophobia, from Black pride to Black rage, from parenting to female empowerment.</t>
  </si>
  <si>
    <t>Edited by Cornelia Roux</t>
  </si>
  <si>
    <t>https://brill.com/view/title/37501</t>
  </si>
  <si>
    <t>9789004292062</t>
  </si>
  <si>
    <t>9789004292079</t>
  </si>
  <si>
    <t>Terrorism and Exclusion from Refugee Status in the UK</t>
  </si>
  <si>
    <t>Asylum Seekers Suspected of Serious Criminality</t>
  </si>
  <si>
    <t>Queen Mary Studies in International Law</t>
  </si>
  <si>
    <t>In &lt;i&gt;Terrorism and Exclusion from Refugee Status in the UK&lt;/i&gt;, Sarah Singer examines how ‘terrorism’ has featured in the interpretation and application of the Refugee Convention’s ‘exclusion clause’ and explores the UK’s approach to asylum seekers suspected of serious criminality.</t>
  </si>
  <si>
    <t>Pavan John Antony</t>
  </si>
  <si>
    <t>https://brill.com/view/title/37529</t>
  </si>
  <si>
    <t>9789004256989</t>
  </si>
  <si>
    <t>9789004256972</t>
  </si>
  <si>
    <t>Protecting Civilians in Refugee Camps</t>
  </si>
  <si>
    <t>Unable and Unwilling States, UNHCR and International Responsibility</t>
  </si>
  <si>
    <t xml:space="preserve">In &lt;i&gt;Protecting Civilians in Refugee Camps: Unable and Unwilling States, UNHCR and Issues of Responsibility&lt;/i&gt;, Maja Janmyr explores the allocation of international responsibility for human rights violations taking place in UNHCR-administered refugee camps.  </t>
  </si>
  <si>
    <t>Judith Davidson</t>
  </si>
  <si>
    <t>https://brill.com/view/title/37544</t>
  </si>
  <si>
    <t>9789086867264</t>
  </si>
  <si>
    <t>9789086861705</t>
  </si>
  <si>
    <t>New trends for innovation in the Mediterranean animal production</t>
  </si>
  <si>
    <t>R. Bouche</t>
  </si>
  <si>
    <t>129</t>
  </si>
  <si>
    <t>The Mediterranean area shows a great diversity of livestock systems, depending on local resources and traditions, but also on the networking space where informational resources are available for producers. During the last decades, a lot of innovations have been conceived or introduced in the Mediterranean area, allowing livestock systems to remain competitive.The book looks at two main issues: firstly, it gives an updated review on the main innovations that significantly changed the activities of livestock production in the Mediterranean area in the recent past. Secondly, the focus lies on the extent to which these innovations improve the efficiency, ensure the socio-cultural basis or reduce the environmental impact of livestock systems.One major finding is a new vision of innovating systems based on the distinction between regulated innovation (when aims are fixed) and innovative design (when aims are questioned).Innovations reported in the book are dealing with a set of concerns. They concern the production techniques, the work organization, the equipment and infrastructures, the collective features for selection, reproduction, feeding or sanitary devices. They also concern the local organization such as product labelling, new dynamics around local breeds, collective rules for supply basin or approaches of new products for new markets. More recently, some innovations focus on environmental impacts of livestock production, due to an increasing consciousness of those kinds of problems.In the final part of the book, a round table copes with a crucial question: are traditions in Mediterranean livestock activities to be considered an obstacle or a source of innovation? This book provides a set of updated information and knowledge useful for researchers, students, extension services and policy-makers in the field of animal science.</t>
  </si>
  <si>
    <t>Roy McConkey, John Dunne, and Nick Blitz</t>
  </si>
  <si>
    <t>https://brill.com/view/title/37547</t>
  </si>
  <si>
    <t>9789086865093</t>
  </si>
  <si>
    <t>9789074134927</t>
  </si>
  <si>
    <t>Prospects for a sustainable dairy sector in the Mediterranean</t>
  </si>
  <si>
    <t>Proceedings of the joint ANPA-EAAP-CIHEAM-FAO Symposium, Hammamet, Tunisia, 26-28 October 2000</t>
  </si>
  <si>
    <t>M. Djemali</t>
  </si>
  <si>
    <t>99</t>
  </si>
  <si>
    <t>Dairy products have always constituted an essential component in the Mediterranean diet. In addition to their nutritional values, they represent also a part of the cultural heritage of the people. Prospects for a sustainable dairy sector in the Mediterranean, preconditions for its development and the future consumers' demand were some of the issues covered by the papers presented at the EAAP - CIHEAM - FAO Mediterranean symposium. It was organised by the Tunisian Office for Livestock and Pastures and the National Agronomic Research Institute and sustained by the Government of Tunisia, FAO, ICAR and CIRVAL. Over 280 participants from 25 countries participated. The symposium identified a variety of technically viable and scientifically sound policy options and defined the main fields requiring further scientific research and the development of new sustainable technologies.The available technologies to address intensive, semi intensive and extensive production systems and the existing institutional framework (research, education, extension systems, organisation of the sector), although requiring continuous adjustments and improvements, have proved to be in a position to meet a variety of demands and challenges. In this respect, the Symposium called for an increase in research for the semi-intensive farming systems in the South and emerging issues resulting from changes in agricultural policies in the North. It emphasised the importance of producers¹ associations as representatives of the interests of the sector and partners in the overall dialogue on policy matters and in the identification of research needs. The Symposium confirmed the wish and capacity of the dairy sector in the Region to contribute to the sustainable rural development, to the creation of new employment opportunities and to the reasonable and harmonious management of the natural resources.</t>
  </si>
  <si>
    <t>Edited by Reitumetse Obakeng Mabokela</t>
  </si>
  <si>
    <t>https://brill.com/view/title/37551</t>
  </si>
  <si>
    <t>9789086867417</t>
  </si>
  <si>
    <t>9789086861842</t>
  </si>
  <si>
    <t>Animal farming and environmental interactions in the Mediterranean region</t>
  </si>
  <si>
    <t>I. Casasús</t>
  </si>
  <si>
    <t>131</t>
  </si>
  <si>
    <t>Livestock production systems are the result of an interaction between domestic animals and the environment, modulated by man, that dates back to Neolithic times. As a consequence of this interaction among the wide diversity of animal resources, natural habitats and population needs, very different farming systems have developed across the Mediterranean Basin. Understanding the mechanisms and effects of these relationships is key to design the farming systems best adapted to each condition, guaranteeing an adequate balance between target animal production and environmental outcomes provided by these systems. This is indeed a multidimensional topic, influenced by animal genetics, feeding resources, flock management, and economic and social aspects inside and outside the household. Therefore, this book focuses on the basis of the animal-environment interactions and the impact of human activities on the type and magnitude of these interactions. In this context, the issue of sustainability of livestock production is evaluated considering economic, social and environmental aspects.This book contributes to upgrade the state of the art in Mediterranean conditions, providing indicators and procedures of application across a wide range of systems, and hence of interest for researchers, students and professionals concerned with livestock production and the environment.</t>
  </si>
  <si>
    <t>Edited by Julie Allan, Jenny Ozga, and Geri Smith</t>
  </si>
  <si>
    <t>https://brill.com/view/title/37552</t>
  </si>
  <si>
    <t>9789086865611</t>
  </si>
  <si>
    <t>9789076998565</t>
  </si>
  <si>
    <t>Animal production and natural resources utilisation in the Mediterranean mountain areas</t>
  </si>
  <si>
    <t>A. Georgoudis</t>
  </si>
  <si>
    <t>Mediterranean inhabitants depend on natural resources for their livelihoods. Livestock production and forestry are key sources of income yet are carried out under harsh conditions such as limited land resources, marginal agricultural conditions, isolation, and scant equipment and infrastructure. Livestock is of particular importance in mountain production systems as they convert plant biomass into useful products for humans such as milk, meat and draught power. These products are key to the regions' sustainability. The main topics discussed in this book are: Human geography of Mediterranean mountain territories. Livestock production and natural resources. Improving the efficiency of livestock systems in Mediterranean mountain areas. Applications of new technologies for environmentally sound management of livestock and natural resources. The role livestock plays in rural development and in safeguarding natural resources.</t>
  </si>
  <si>
    <t>Edited by Fabio Dovigo</t>
  </si>
  <si>
    <t>https://brill.com/view/title/37562</t>
  </si>
  <si>
    <t>9789004468702</t>
  </si>
  <si>
    <t>9789004468696</t>
  </si>
  <si>
    <t>Upholding the Prohibition of Torture</t>
  </si>
  <si>
    <t>The Contribution of the European Court of Human Rights</t>
  </si>
  <si>
    <t>Andrea Carcano</t>
  </si>
  <si>
    <t>International Human Rights Law in Practice</t>
  </si>
  <si>
    <t>This volume deals with the right of any individual not to be subjected to torture. The volume offers knowledge and analytical tools to students and researchers, but also to lawyers and practitioners as it collects in a single volume important portions of jurisprudence distilled from what are often lengthy and detailed judgments, followed by a reflection on the legal issues arising in a specific case or common to a number of them.</t>
  </si>
  <si>
    <t>Edited by Toni Bruce, Jorid Hovden, and Pirkko Markula</t>
  </si>
  <si>
    <t>https://brill.com/view/title/37565</t>
  </si>
  <si>
    <t>9789086867073</t>
  </si>
  <si>
    <t>9789086861514</t>
  </si>
  <si>
    <t>Co-managing complex social-ecological systems in Tanzania</t>
  </si>
  <si>
    <t>The case of Lake Jipe wetland</t>
  </si>
  <si>
    <t>Christopher Mahonge</t>
  </si>
  <si>
    <t>It has been conventional among co-management scientists to view social-ecological systems and actors and institutions found in these systems monolithically. Such a view is simplistic and conceals the complex nature of social-ecological systems and associated institutions and actors. In essence, a social-ecological system is a complex system comprised of multiple, diverse and dynamic social-ecological units, players and rules. This book entitled Co-managing complex social-ecological systems unveils the aforementioned complexity in which Lake Jipe wetland in Tanzania is the central case. This case depicts intra-, inter- and cross-scale interactions among multiple and dynamic institutions, actors and ecological systems at different dimensions of space and time. While some candidates of actors and institutions play separate roles, others play interdependent and linking roles across the multiple sectoral social-ecological units. The book introduces the layering concept of institutions and actors in three sectoral arrangements at Lake Jipe. It argues that not only do the institutions and actors found in social-ecological systems operate next to one another but it becomes clear that they also work interdependently. This concept extends the existing knowledge of co-management practitioners and scholars about the diversity and complexity of inter-linked human-environment systems that traverse the current monolithic view and conceptual boundaries. As such, the book avoids a simplistic approach that may end up in superficial treatment of complex environmental management problem and sheds light on how to study and approach intricate social-ecological systems using a model that recognises the diversities of these intricate systems.</t>
  </si>
  <si>
    <t>Edited by Rod Wills, Missy Morton, Margaret McLean, Maxine Stephenson, and Roger Slee</t>
  </si>
  <si>
    <t>https://brill.com/view/title/37591</t>
  </si>
  <si>
    <t>9789047418320</t>
  </si>
  <si>
    <t>9789004148956</t>
  </si>
  <si>
    <t>Functional and detailed Morphology of the Tylenchida (Nematoda)</t>
  </si>
  <si>
    <t>This is the first and so far the one and only treatise on the morphology of the Tylenchs. Tylenchs are economically important Nematodes that live in huge numbers in the soil. The book is amply illustrated with line drawings that are based on microscopic and sub-microscopic observations.</t>
  </si>
  <si>
    <t>https://brill.com/view/title/37595</t>
  </si>
  <si>
    <t>9789004522404</t>
  </si>
  <si>
    <t>9789004522398</t>
  </si>
  <si>
    <t>The Ethics of Urban Warfare</t>
  </si>
  <si>
    <t>City and War</t>
  </si>
  <si>
    <t>Dragan Stanar</t>
  </si>
  <si>
    <t xml:space="preserve">This volume provides the reader with the history of urban warfare and the critical insights into the ethical problems arising from various dimensions of modern urban warfare through ten chapters written by acclaimed experts in the field. </t>
  </si>
  <si>
    <t>https://brill.com/view/title/37609</t>
  </si>
  <si>
    <t>9789004415720</t>
  </si>
  <si>
    <t>9789004415706</t>
  </si>
  <si>
    <t>9789004415690</t>
  </si>
  <si>
    <t>Critical Storytelling in Urban Education</t>
  </si>
  <si>
    <t>Nicholas D. Hartlep</t>
  </si>
  <si>
    <t>&lt;i&gt;Critical Storytelling in Urban Education&lt;/i&gt; shares poems and stories written by college students attending Metropolitan State University in Saint Paul, Minnesota, and Wayne State University in Detroit, Michigan.</t>
  </si>
  <si>
    <t>Edited by Leila Gómez, Asunción Horno-Delgado, Mary K. Long, and Núria Silleras-Fernández</t>
  </si>
  <si>
    <t>https://brill.com/view/title/37617</t>
  </si>
  <si>
    <t>9789086866885</t>
  </si>
  <si>
    <t>9789086861170</t>
  </si>
  <si>
    <t>Transitions towards sustainable agriculture and food chains in peri-urban areas</t>
  </si>
  <si>
    <t>Krijn J. Poppe</t>
  </si>
  <si>
    <t>Agriculture is changing rapidly. The greatest current challenge to the agricultural sector is for it to become sustainable in all three of the dimensions profit, people and planet. This is certainly the case in highly urbanized countries like the Netherlands, where agriculture is confronted with high land prices, rising consumer concerns for issues like animal welfare and negative environmental effects but also with new demands from the city for recreation, health care and local food products. These are some of the developments in our society that are forcing agriculture to change. The government, farmers, the agri-food industry and the retail sector struggle to meet this challenge and find new forms of governance. In the Netherlands, the government has called for a ‘transition towards sustainable agriculture’ and it is investing in this programme with its research and education policy. Similar trends have been observed in other countries.This book presents the expertise that has been accrued from at least five years of Dutch research in this area. The aim is to collate the results of the experiments, to learn from them, to confront them with existing theory and to share them with a larger audience in order to foster learning about transition. Given the leading position of the Netherlands in global agriculture, in a highly urbanized setting, and its leading position in the study of transition theory this should be of significant interest to students and researchers of the transitions in agriculture.</t>
  </si>
  <si>
    <t>Grace Feuerverger</t>
  </si>
  <si>
    <t>https://brill.com/view/title/37627</t>
  </si>
  <si>
    <t>9789087905835</t>
  </si>
  <si>
    <t>Nurturing Praxis</t>
  </si>
  <si>
    <t>Action Research in Partnerships between School and University in a Nordic Light</t>
  </si>
  <si>
    <t>Karin Rönnerman</t>
  </si>
  <si>
    <t>Pedagogy, Education and Praxis</t>
  </si>
  <si>
    <t>Nurturing Praxis offers a distinctive view of collaborative and action research in educational settings in four Nordic countries; Sweden, Norway, Finland and Iceland. Educational action research in Nordic countries is interpreted as being informed by the traditions of Bildung and (folk) enlightenment and thereby emphasizing the importance of collaboration, discussion and dialogue in knowledge creation.</t>
  </si>
  <si>
    <t>Toni Bruce</t>
  </si>
  <si>
    <t>https://brill.com/view/title/37634</t>
  </si>
  <si>
    <t>9789086863280</t>
  </si>
  <si>
    <t>Breeding crops with resistance to diseases and pests</t>
  </si>
  <si>
    <t>Also available as E-book &lt;i&gt;see&lt;/i&gt; &lt;a href="https://econtent.wageningenacademic.com/product/breeding-crops-resistance-to-diseases-pests"&gt;breeding-crops-resistance-to-diseases-pests&lt;/a&gt;For more information about the e-book, please &lt;a href="https://brill.com/page/contactsales" target="_blank"&gt;contact Sales&lt;/a&gt;&lt;/i&gt;.&lt;br/&gt;'Breeding crops with resistance to diseases and pests' is the most up-to-date textbook on this topic targeted towards students in Plant Sciences. This book describes the most basic elements in plant pathogen interactions and defence strategies in plants. The scientific background is explained as far as it is relevant for breeders to make sensible choices in designing and running their breeding work.A major part of the book presents the options plant breeders have to consider such as what strategy to follow, what aspects to evaluate or measure, and whether it is best to apply mixtures of pathotypes or to test pathotypes one by one.Professionals, notably in the field of Plant Breeding, may also use it as a manual for disease resistance breeding. The book should be of interest to anyone interested in plant defence strategies and the enhancement of resistance in modern cultivars. In order to enliven and illustrate the text, background reading, interesting examples and exceptions, concrete cases of application and further reading are given. Supplementary reading is readily distinguished from the main text by a different typography, so it is clear what material is most relevant and what is meant as examples supporting the main story lines. Most sections are followed by exercises so that students can test whether they understood the material that was presented.</t>
  </si>
  <si>
    <t>Katharine G. Shepherd, Colby T. Kervick, and Djenne-amal N. Morris</t>
  </si>
  <si>
    <t>https://brill.com/view/title/37638</t>
  </si>
  <si>
    <t>9789462091047</t>
  </si>
  <si>
    <t>9789462091030</t>
  </si>
  <si>
    <t>9789462091023</t>
  </si>
  <si>
    <t>Conceptual Model-Based Problem Solving</t>
  </si>
  <si>
    <t>Teach Students with Learning Difficulties to Solve Math Problems</t>
  </si>
  <si>
    <t>Yan Ping Xin</t>
  </si>
  <si>
    <t>Are you having trouble in finding Tier II intervention materials for elementary students who are struggling in math? Are you hungry for effective instructional strategies that will address students’ conceptual gap in additive and multiplicative math problem solving? Are you searching for a powerful and generalizable problem solving approach that will help those who are left behind in meeting the Common Core State Standards for Mathematics (CCSSM)? If so, this book is the answer for you.</t>
  </si>
  <si>
    <t>Kathryn Underwood</t>
  </si>
  <si>
    <t>https://brill.com/view/title/37650</t>
  </si>
  <si>
    <t>9789086867967</t>
  </si>
  <si>
    <t>9789086862443</t>
  </si>
  <si>
    <t>Mutagenesis: exploring genetic diversity of crops</t>
  </si>
  <si>
    <t>N.B. Tomlekova</t>
  </si>
  <si>
    <t>In the present era various international organizations, such as FAO, UNO, IAEA, FNCA, etc., have unanimously agreed that millions of people in both developing and developed countries are not only facing a shortage of food, but also non-availability of nutrients. The main reason put forward by these agencies is that there is less genetic diversity prevalent in the major crops, which has been further diminished since the inception of conventional plant breeding. Since the first decade of the last century the mutation breeding approach has been pivotal in enhancing the genetic diversity of crops, thereby enriching the genetic pool. ‘Mutagenesis: exploring genetic diversity of crops’ describes the latest achievements in mutation breeding, with a particular focus on the development of novel mutant varieties and F1 hybrids of crops highly superior to the parental ones. The book details experimental as well as literary studies of induced mutagenesis and its role in developing the new potent varieties. The book will be useful for agricultural policy making authorities in countries of agricultural importance, scientific researchers, breeders, teachers and students keen to use mutation breeding and to explore its hidden potential to secure food and nutrient availability for the growing world population.</t>
  </si>
  <si>
    <t>Edited by Gregory Martin, Donna Houston, Peter McLaren, and Juha Suoranta</t>
  </si>
  <si>
    <t>https://brill.com/view/title/37680</t>
  </si>
  <si>
    <t>9789086867875</t>
  </si>
  <si>
    <t>9789086862344</t>
  </si>
  <si>
    <t>Mutagenesis: exploring novel genes and pathways</t>
  </si>
  <si>
    <t>Current successes in omics research have accelerated the production of high quality foods. Various mutation methodologies have been developed to achieve this progress, showing the importance of mutagenesis for food security. 'Mutagenesis: exploring novel genes and pathways' describes the latest achievements in induced mutagenesis, with a particular focus on the development of crops. The book details experimental studies on functions of particular genes of interest, the mechanisms involved in physiological processes, and occurring chemical reactions. Also, the creation of new mutants and lines by use of genomic data banks is discussed. The book will be of mutual interest to end-users in modern breeding programs as well as to scientific research.</t>
  </si>
  <si>
    <t>William Marsiglio and Kendra Siler-Marsiglio</t>
  </si>
  <si>
    <t>https://brill.com/view/title/37697</t>
  </si>
  <si>
    <t>9789086866359</t>
  </si>
  <si>
    <t>9789086860654</t>
  </si>
  <si>
    <t>Aspergillus in the genomic era</t>
  </si>
  <si>
    <t>János Varga</t>
  </si>
  <si>
    <t>Mycology, fungi (non-medical)</t>
  </si>
  <si>
    <t>Aspergillus is among the economically most important fungal genera. Aspergillus species are used in the fermentation industry for the production of various enzymes, organic acids and pharmaceutically important compounds, and in Oriental food fermentations. At the same time, Aspergilli can cause opportunistic infections, and produce a range of secondary metabolites also known as mycotoxins which are harmful to humans and animals. Due to its importance in biotechnology, medicine and foods, Aspergilli are in the forefront of studies dealing with various aspects of fungi. This is well illustrated by the fact that projects aiming at sequencing the genomes of nine species are in progress. In this book, some aspects of the biology of this genus are covered, including the biotechnological importance of Aspergilli, their role in mycotoxin contamination of food products including grapes and coffee products, and implications of biodiversity of Aspergillus populations for agriculture. Among the clinical aspects, the role of Aspergilli in eye infections, the mechanisms of antifungal drug resistance and their molecular identification in the clinical setting are covered. Several chapters deal with the genomic aspects of Aspergilli, including the genomics of pigment biosynthesis, extracellular enzyme production, aflatoxin biosynthesis and the identification of genes taking part in sexual processes. Additional chapters cover the variability and inheritance of mycoviruses in Aspergilli and multilocus approaches are given to clarify the evolutionary history of the genus. Finally, a new taxonomic classification of the various Aspergillus sections is given based on multilocus sequence data.</t>
  </si>
  <si>
    <t>Linda Anne Barkas</t>
  </si>
  <si>
    <t>https://brill.com/view/title/37713</t>
  </si>
  <si>
    <t>9789086867349</t>
  </si>
  <si>
    <t>9789086861279</t>
  </si>
  <si>
    <t>De landbouw tussen voedselcrises en overschotten</t>
  </si>
  <si>
    <t>Harm Schelhaas</t>
  </si>
  <si>
    <t>Na 2013 dreigt de Europese landbouwpolitiek verder te worden afgebroken. Vanaf 2014 wil men vergaand liberaliseren; de markt moet dan alle landbouwproblemen oplossen.In 'De landbouw tussen voedselcrises en overschotten' wordt aangegeven dat dit niet de juiste weg is. Eerst wordt in het kort de geschiedenis en de achtergrond van de landbouwpolitiek beschreven. Daarnaast worden de eigenschappen van de landbouw met zijn miljoenen kleine gezinsbedrijven - zonder marktmacht - uiteengezet.Dit boek laat zien dat er een Europese landbouwpolitiek mogelijk is die veel minder kost, goede overlevingskansen biedt voor de Europese landbouw en beter is voor het milieu en de derde wereld.Harm Schelhaas is oud-voorzitter van het Productschap voor Zuivel; hij promoveerde in 2003 aan de Vrije Universiteit op het proefschrift: Liberalisatie in de landbouw.Cees van Bruchem is senior wetenschappelijk onderzoeker bij het Landbouw Economisch Instituut. Hij was een aantal jaren namens de ChristenUnie lid van de Eerste Kamer.</t>
  </si>
  <si>
    <t>Edited by Don Ambrose, Bharath Sriraman, and Tracy L. Cross</t>
  </si>
  <si>
    <t>https://brill.com/view/title/37734</t>
  </si>
  <si>
    <t>9789086868445</t>
  </si>
  <si>
    <t>9789086863013</t>
  </si>
  <si>
    <t>It's a jungle out there - the strange animals of economic organization in agri-food value chains</t>
  </si>
  <si>
    <t>Konstantinos Karantininis</t>
  </si>
  <si>
    <t>This book aims to explore the variety in organizational forms that exists in the European agri-food sector, and to identify an appropriate theoretical framework that includes a set of conceptual instruments to analyse this variety. Moreover, this framework should be helpful in the exploration of the relationship between organizations and the regulatory domain. The book focuses on organizational forms under two perspectives. First, it underlines the variety in organizational forms and their internal complexity. Second, it includes a series of case studies from different theoretical perspectives that highlight diversity within the agri-food sector, spanning from the adoption of standards to producer organizations. The book then proposes a conceptual foundation that can help in the design of applied theoretical frameworks to address the variety and the complexity of the organizational modes in agri-food supply systems.</t>
  </si>
  <si>
    <t>Edited by Ben Boog, Meindert Slager, Julia Preece, and Jacques Zeelen</t>
  </si>
  <si>
    <t>https://brill.com/view/title/37770</t>
  </si>
  <si>
    <t>9789460914249</t>
  </si>
  <si>
    <t>9789460914232</t>
  </si>
  <si>
    <t>9789460914225</t>
  </si>
  <si>
    <t>Diversity, Equity, and Inclusive Education</t>
  </si>
  <si>
    <t>A Voice from the Margins</t>
  </si>
  <si>
    <t>Educators must do justice to the larger social, public, and institutional responsibility of our positions, and we must exercise courage in creating opportunities for change. Diversity, Equity, and Inclusive Education: A Voice from the Margins, provides the space and opportunity to move beyond a state of fear, into a state of “organic transformation,” a place where fear creates the energy to speak those things that are not, as though they were.</t>
  </si>
  <si>
    <t>Edited by Kenneth J. Fasching-Varner, Rema E. Reynolds, Katrice A. Albert, and Lori Latrice Martin</t>
  </si>
  <si>
    <t>https://brill.com/view/title/37789</t>
  </si>
  <si>
    <t>9789077874271</t>
  </si>
  <si>
    <t>Women Principals in a Multicultural Society</t>
  </si>
  <si>
    <t>New Insights into Feminist Educational Leadership</t>
  </si>
  <si>
    <t>Izhar Oplatka</t>
  </si>
  <si>
    <t>The book analyzes the crossing issues of gender, school leadership and multicultural experiences as expressed in accounts of female school principals from diverse ethnic and religious groups in the multicultural society of Israel.</t>
  </si>
  <si>
    <t>Anna Catherine Hickey-Moody</t>
  </si>
  <si>
    <t>https://brill.com/view/title/37811</t>
  </si>
  <si>
    <t>9789004630475</t>
  </si>
  <si>
    <t>9789004092297</t>
  </si>
  <si>
    <t>Dorylaimida</t>
  </si>
  <si>
    <t>Free-Living, Predaceous and Plant-Parasitic Nematodes</t>
  </si>
  <si>
    <t>M. Shamim Jairajpuri</t>
  </si>
  <si>
    <t>The large number of species on the one hand and often the meagre descriptions on the other make even well-known taxonomists to look at Dorylaimida with great hesitation and desperation.&lt;br/&gt;M. Shamim Jairajpuri and Wasim Ahmad have undertaken a great task in summarizing, evaluating and systematizing all the knowledge that has been published so far.</t>
  </si>
  <si>
    <t>Edited by Eva Alerby and Jill Brown</t>
  </si>
  <si>
    <t>https://brill.com/view/title/37827</t>
  </si>
  <si>
    <t>9789004627178</t>
  </si>
  <si>
    <t>9780946589012</t>
  </si>
  <si>
    <t>9780946589173</t>
  </si>
  <si>
    <t>Noctuidae (Cuculliinae - Hypeninae) - Agaristidae</t>
  </si>
  <si>
    <t>John Langmaid</t>
  </si>
  <si>
    <t>Each volume in the very well known series &lt;i&gt;The Moths and Butterflies of Great Britain and Ireland&lt;/i&gt;contains special introductory chapters on important aspects of the study of British Lepidoptera; keys to families and species; a systematic section consisting of a full description, details of the life history, and a distribution map for each species, as well as structural drawings where nessesary. In addition, all species and significant variants are illustrated in colour. Also available in paperback (ISBN 978-09-46-58917-3).</t>
  </si>
  <si>
    <t>Brian C. Johnson</t>
  </si>
  <si>
    <t>https://brill.com/view/title/37835</t>
  </si>
  <si>
    <t>9789004503069</t>
  </si>
  <si>
    <t>9789041119216</t>
  </si>
  <si>
    <t>Mass Refugee Influx and the Limits of Public International Law</t>
  </si>
  <si>
    <t>Edited by Nita Cherry and Joy Higgs</t>
  </si>
  <si>
    <t>https://brill.com/view/title/37849</t>
  </si>
  <si>
    <t>9789004475854</t>
  </si>
  <si>
    <t>9789004119604</t>
  </si>
  <si>
    <t>Pacific Forest</t>
  </si>
  <si>
    <t>A History of Resource Control and Contest in Solomon Islands, c. 1800-1997</t>
  </si>
  <si>
    <t>Judith Bennett</t>
  </si>
  <si>
    <t>&lt;i&gt;Pacific Forest&lt;/i&gt; explores the use of the forest of the Solomon Islands from the pre-historic period up to the end of 1997, when much of the indigenous commercial forest had been logged. It is the first study of the history of the forest in any Pacific Island; the first analysis of the indigenous and British colonial perceptions of the Melanesian forest; and the first critical analysis for this region, not only of colonial forest policies but of later policies and practices which made the governments of independence exploiters of their own people. &lt;br/&gt;&lt;i&gt;Pacific Forest&lt;/i&gt; addresses a range of evidence drawn from several disciplines, and is a major contribution to environmental history.</t>
  </si>
  <si>
    <t>Edited by Izhar Oplatka and Rachel Hertz-Lazarowitz</t>
  </si>
  <si>
    <t>https://brill.com/view/title/37850</t>
  </si>
  <si>
    <t>9789086867288</t>
  </si>
  <si>
    <t>9789086861743</t>
  </si>
  <si>
    <t>Handbook of hair in health and disease</t>
  </si>
  <si>
    <t>Victor R. Preedy</t>
  </si>
  <si>
    <t>Hair is a major component of the body's tissue system that contributes to the individual's make up and confers a large degree of personal identity. Apart from its visible façade, hair also has a functional role. It has an unique structure and complex molecular development. The very nature of hair makes it a suitable marker for the prognosis of disease. Hair can also be used to screen for toxins and changes in the diet. However, there are currently no suitable publications available that describe hair in a rational scientific context. This handbook provides an academic approach to hair in health and disease. Divided into five sections the Handbook of Hair in Health and Disease provides an insight into hair growth and loss, molecular and cellular biology of hair, dietary toxicity and pathological history, diseases and treatments of hair, as well as shampoos and conditioners. Unique features of each chapter in this volume include relevant and useful 'Key facts' which highlight interesting or important findings of the specific subjects and 'Summary points' that will give a clear overview of the subjects treated in each chapter.The Handbook of Hair in Health and Disease will be essential to a variety of users, such as trichologists, doctors and nurses and all those interested or working within the area of hair health. This includes nutritionists and dieticians, scientific beauticians, health workers and practitioners, college and university lecturers and undergraduate and graduate students.</t>
  </si>
  <si>
    <t>Edited by Andrew Azzopardi</t>
  </si>
  <si>
    <t>https://brill.com/view/title/37874</t>
  </si>
  <si>
    <t>9789460911071</t>
  </si>
  <si>
    <t>9789460911064</t>
  </si>
  <si>
    <t>9789460911057</t>
  </si>
  <si>
    <t>Sportswomen at the Olympics</t>
  </si>
  <si>
    <t>A Global Content Analysis of Newspaper Coverage</t>
  </si>
  <si>
    <t xml:space="preserve">"Do the global sports media continue to ignore and downplay female sporting success—or is this invisibility changing? Does the world’s largest media event, the Olympic Games, which places sport at the centre of world attention, also represent a media showcase for the achievements of female athletes? This is the main focus of this book. </t>
  </si>
  <si>
    <t>https://brill.com/view/title/37876</t>
  </si>
  <si>
    <t>9789463000611</t>
  </si>
  <si>
    <t>9789463000604</t>
  </si>
  <si>
    <t>9789463000598</t>
  </si>
  <si>
    <t>Feminist Theory and Pop Culture</t>
  </si>
  <si>
    <t>Adrienne Trier-Bieniek</t>
  </si>
  <si>
    <t>&lt;i&gt;Feminist Theory and Pop Culture&lt;/i&gt; synthesizes feminist theory with modern portrayals of gender in media culture. This comprehensive and interdisciplinary text includes an introductory chapter written by the editor as well as nine contributor chapters of original content.</t>
  </si>
  <si>
    <t>&lt;b&gt;Sergei A. Subbotin&lt;/b&gt;, California Department of Food and Agriculture, USA, &lt;b&gt;Juan E. Palomares-Rius&lt;/b&gt;,  Institute for Sustainable Agriculture, Córdoba, Spain,  and &lt;b&gt;Pablo Castillo&lt;/b&gt;, Institute for Sustainable Agriculture, Córdoba, Spain</t>
  </si>
  <si>
    <t>https://brill.com/view/title/37960</t>
  </si>
  <si>
    <t>9789004414259</t>
  </si>
  <si>
    <t>9789004414242</t>
  </si>
  <si>
    <t>9789004414235</t>
  </si>
  <si>
    <t>Second Edition</t>
  </si>
  <si>
    <t>&lt;i&gt;Feminist Theory and Pop Culture&lt;/i&gt; (Second Edition) examines the theoretical and gendered nature of media, society, gender, and culture through a multi-disciplinary lens.Through a conversation of popular content, the text presents a varied perspective on the ways feminist theory is present in society.</t>
  </si>
  <si>
    <t>Katrin Buchmann</t>
  </si>
  <si>
    <t>https://brill.com/view/title/38160</t>
  </si>
  <si>
    <t>9789004687691</t>
  </si>
  <si>
    <t>9789004685970</t>
  </si>
  <si>
    <t>Pathways to Health and Disease for Dairy Cows</t>
  </si>
  <si>
    <t>Rik Hendriks</t>
  </si>
  <si>
    <t>Do you want to support dairy farmers in adjusting their management regarding the transition period of dairy cows? The book &lt;i&gt;Pathways to health and disease for dairy cows&lt;/i&gt; provides veterinarians and farm advisors background information and practical tools. This unique book combines theoretical information with practical tools, and draws crosslinks between six aspects of transition cow biology. The book comprises two parts: an introduction chapter and six study chapters.&lt;br/&gt;&lt;br/&gt;The first chapter outlines new ideas about the role of management in dairy farming:&lt;br/&gt;- External conditions, comprising environment and farm management, continuously influence the internal body management of the cow.&lt;br/&gt;- External conditions either support physiology or induce pathophysiology and pathology, for which new definitions are introduced.&lt;br/&gt;- Advisory work on dairy farms must be based on the management of external conditions and not on herd performance data.&lt;br/&gt;The six study chapters focus on the transition period and provide the reader with updated contemporary knowledge on (patho)physiology and pathology, and how they connect with risk factors, preventive measures, and monitoring tools.&lt;br/&gt;Veterinarians and farm advisors must make a professional U-turn to support dairy farmers in solving and preventing disturbances in health and production. This book must be regarded as a start for resetting our traditional view and approach to cow health and disease.</t>
  </si>
  <si>
    <t>&lt;b&gt;Ivan Löbl&lt;/b&gt;, Muséum d’histoire naturelle, Geneva</t>
  </si>
  <si>
    <t>https://brill.com/view/title/38167</t>
  </si>
  <si>
    <t>9789086866946</t>
  </si>
  <si>
    <t>9789086861293</t>
  </si>
  <si>
    <t>Farm health and productivity management of dairy young stock</t>
  </si>
  <si>
    <t>Siert-Jan Boersema</t>
  </si>
  <si>
    <t>The rearing of young stock until calving is often neglected on dairy farms, compared to the management of adult cattle. It is often not realized that young stock represent a critical investment in the future of the dairy farm and that sufficient attention should be paid to the rearing period to safeguard that investment and to gain efficiency. Optimal weight gain and health during rearing are essential. The ultimate goals are that the heifer, after her first calving, enters into milk production to her fullest genetic potential and that she will have an optimal health and longevity in the herd.A population medicine approach is used to focus on healthy animals which bring profit rather than costs. Practical tools are provided to manage the complexity of young stock rearing. This approach provides the farmer with structure, planning, organisation and coaching. Risk identification and risk management, like in bio-security and in quality risk management, are key aspects of the population medicine approach. Practical examples are added to illustrate the points. Finally, a section on diseases in young stock is added as a quick reference guide. This book is a valuable reference for practising veterinarians, herd health practitioners, extension officers and other farm advisors, as well as dairy farmers.</t>
  </si>
  <si>
    <t>Edited by Richard Barnes and Ronán Long</t>
  </si>
  <si>
    <t>https://brill.com/view/title/38675</t>
  </si>
  <si>
    <t>9789086867776</t>
  </si>
  <si>
    <t>9789086862238</t>
  </si>
  <si>
    <t>Handbook of dietary and nutritional aspects of bottle feeding</t>
  </si>
  <si>
    <t>Newborn babies are usually fed via the breast which ensures optimal development and emotional mother-child bonding. However, in some circumstances breast feeding may be either inadequate or impractical. Historically, deficiencies in the provision of breast milk were addressed by wet-nurse feeding but this was superseded by the introduction of artificial milk feeds, i.e. formula or bottle feeds. This handbook covers formula feeds in the most comprehensive way. Each contribution starts with convenient summary points. Six parts give information about historical and international aspects (South American, African and Chinese perspectives), composition, microbiological and chemical contaminants, allergy and immunology, effects on physical development and metabolic responses, and effects on psychological and neurodevelopment.The ‘Handbook of dietary and nutritional aspects of bottle feeding’ is essential reading material for nutritionists, dieticians, paediatricians, midwives, pharmacologists, health care professionals, general practitioners and those interested in babies health in general.</t>
  </si>
  <si>
    <t>&lt;b&gt;Elizabeth Janson&lt;/b&gt;</t>
  </si>
  <si>
    <t>https://brill.com/view/title/38826</t>
  </si>
  <si>
    <t>9789086867660</t>
  </si>
  <si>
    <t>9789086862115</t>
  </si>
  <si>
    <t>Handbook of cheese in health: production, nutrition and medical sciences</t>
  </si>
  <si>
    <t>Cheeses are one of the most diverse food commodities known. They have a wide range of regional and geographical differences in manufacture, taste, texture, colour and contribution to the diet. Because cheese is an important source of macro- and micro-nutrients it can be seen as a valuable product in human nutrition. However, some consider that traditionally manufactured cheeses may not contribute to optimal health. For this reason, there is a drive to produce types with reduced or modified fat or salt contents. Another aspect that affects human health is that cheese may also harbour harmful pathogens in some circumstances.To gain a holistic understanding of cheese in health, nutritionists and dieticians have a fundamental need to grasp the process of cheese manufacture, while cheese manufacturers benefit by understanding the health related aspects of cheese. This handbook bridges the intellectual and trans-disciplinary divide and provides a balanced overview of cheese in relation to health. Experts provide a comprehensive coverage of subjects in relation to cheese production, nutrition and medical sciences, such as composition and health benefits, toxicology, metabolic and nutritional effects and microbiology.</t>
  </si>
  <si>
    <t>Jennifer Beech, University of Tennessee at Chattanooga</t>
  </si>
  <si>
    <t>https://brill.com/view/title/38847</t>
  </si>
  <si>
    <t>9789401207072</t>
  </si>
  <si>
    <t>9789042034235</t>
  </si>
  <si>
    <t>Women, Destruction, and the Avant-Garde</t>
  </si>
  <si>
    <t>A Paradigm for Animal Liberation</t>
  </si>
  <si>
    <t>Critical Animal Studies</t>
  </si>
  <si>
    <t>This interdisciplinary study fuses analysis of feminist literature and manifestos, radical political theory, critical vanguard studies, women’s performance art, and popular culture to argue for the animal liberation movement as successor to the liberationist visions of the early twentieth-century avant-gardes, most especially the Surrealists. These vanguard groups are judiciously critiqued for their refusal to confront their own misogyny, a quandary that continues to plague animal activists, thereby disallowing for cohesion and full recognition of women’s value within a culturally marginalized cause.&lt;br/&gt;This volume is of interest to anyone who is concerned about the continued—indeed, escalating—violence against nonhumans. More broadly, it will interest those seeking new pathways to challenge the dominant power constructions through which oppression of humans, nonhumans, and the environment thrives. &lt;I&gt;Women, Destruction, and the Avant-Garde &lt;/I&gt;ultimately poses the animal liberation movement as having serious political and cultural implications for radical social change, destruction of hierarchy and for a world without shackles and cages, much as the Surrealists envisioned.</t>
  </si>
  <si>
    <t>Edited by &lt;b&gt;Lu Guangjin&lt;/b&gt; and &lt;b&gt;Zhang Wei&lt;/b&gt;</t>
  </si>
  <si>
    <t>https://brill.com/view/title/38933</t>
  </si>
  <si>
    <t>9789004333390</t>
  </si>
  <si>
    <t>9789042008717</t>
  </si>
  <si>
    <t>Women and Modern Medicine</t>
  </si>
  <si>
    <t>Lawrence I. Conrad</t>
  </si>
  <si>
    <t>Clio Medica</t>
  </si>
  <si>
    <t>History of medicine</t>
  </si>
  <si>
    <t>For women, medicine came to offer not just treatment in the event of illness but the possibilities of participation in medical practise, of shaping social policies and political understandings, and of altering the biological imperatives of their bodies. The essays in this collection explore various ways in which women responded to these challenges and opportunities and sought to use the power of modernising Western medicine to further their individual and gender interests.</t>
  </si>
  <si>
    <t>Edited by Adrienne Trier-Bieniek, &lt;i&gt;Valencia College&lt;/i&gt;</t>
  </si>
  <si>
    <t>https://brill.com/view/title/39113</t>
  </si>
  <si>
    <t>9789004421165</t>
  </si>
  <si>
    <t>Encyclopedia of Women &amp; Islamic Cultures 2010-2020, Volume 3</t>
  </si>
  <si>
    <t>Economics, Migration, and Refugees</t>
  </si>
  <si>
    <t>Suad Joseph</t>
  </si>
  <si>
    <t>Encyclopedia of Women &amp; Islamic Cultures: 2010-2020</t>
  </si>
  <si>
    <t>MEIS - General</t>
  </si>
  <si>
    <t>Islamic studies</t>
  </si>
  <si>
    <t>The &lt;i&gt;Encyclopedia of Women &amp; Islamic Cultures 2010-2020&lt;/i&gt; is an interdisciplinary, trans-historical, and global project. The 9 volumes represent cutting-edge research on gender studies and the Islamic world. The &lt;i&gt;EWIC 2010-2020&lt;/i&gt; consist of all new entries on ground-breaking contemporary research topics, such as social media, security regimes, cinema, diaspora studies, Hip-Hop &amp; Rap, Queer movements, Islamophobia and masculinity.</t>
  </si>
  <si>
    <t>Edited by &lt;b&gt;Fabio Dovigo&lt;/b&gt;, University of Bergamo</t>
  </si>
  <si>
    <t>https://brill.com/view/title/39212</t>
  </si>
  <si>
    <t>9789086868032</t>
  </si>
  <si>
    <t>9789086862535</t>
  </si>
  <si>
    <t>The gestating and lactating sow</t>
  </si>
  <si>
    <t>The last book on the lactating sow was published over 15 years ago. This new book brings us up to date in current knowledge on the gestating and lactating sow. It covers new and important topics such as conditioning of gilts for optimal reproductive performance, feeding high fibre diets to gestating sows and providing various fat sources in gestation and lactation. It also describes the several key success factors to group-housing systems in gestation, which is a must due to the current move towards group-housing. The new concept of transition feeding for sows is discussed, as well as the factors involved in mammary development of gilts and sows, both of which are instrumental for maximum colostrum and/or milk yields. The impact of the human-animal interactions on sow welfare and performance is discussed with focus on new handling practices that could be developed to overbalance the negative interactions inherent to pig management systems. Updates on must-have topics, such as amino acid and energy requirements of sows, colostrum and milk yield and composition, and sow health are also provided. The subjects covered in this book will assist animal scientists, nutritionists, veterinarians and swine producers in learning the most recent information on relevant and current topics affecting sow production, and in knowing which areas are in need of further research efforts.</t>
  </si>
  <si>
    <t>&lt;b&gt;Brian C. Johnson&lt;/b&gt;, Bloomsburg University, and &lt;b&gt;James E. Vines&lt;/b&gt;, Bloomsburg University</t>
  </si>
  <si>
    <t>https://brill.com/view/title/39319</t>
  </si>
  <si>
    <t>9789004499454</t>
  </si>
  <si>
    <t>9789004499430</t>
  </si>
  <si>
    <t>Sterrhinae</t>
  </si>
  <si>
    <t>Axel Hausmann</t>
  </si>
  <si>
    <t>The Geometrid Moths of Europe</t>
  </si>
  <si>
    <t xml:space="preserve">In &lt;i&gt;The Geometrid Moths of Europe&lt;/i&gt; volume 2 on Sterrhinae, a number of difficult genera such as &lt;i&gt;Cyclophora&lt;/i&gt;, &lt;i&gt;Scopula&lt;/i&gt; and &lt;i&gt;Idaea&lt;/i&gt; are covered. </t>
  </si>
  <si>
    <t>Edited by &lt;b&gt;Annie Guerin&lt;/b&gt;, Te Aho o Te Kura Pounamu, and &lt;b&gt;Trish McMenamin, University of Canterbury</t>
  </si>
  <si>
    <t>https://brill.com/view/title/39503</t>
  </si>
  <si>
    <t>9789462093447</t>
  </si>
  <si>
    <t>9789462093430</t>
  </si>
  <si>
    <t>9789462093423</t>
  </si>
  <si>
    <t>Disabled Students in Welsh Higher Education</t>
  </si>
  <si>
    <t>A Framework for Equality and Inclusion</t>
  </si>
  <si>
    <t>The number of disabled students accessing higher education in the United Kingdom has increased substantially, but the findings detailed in &lt;i&gt;Disabled Students in Welsh Higher Education: A Framework for Equality and Inclusion&lt;/i&gt; identify that inequality and exclusion persist. &lt;br/&gt;&lt;br/&gt;</t>
  </si>
  <si>
    <t>A.I. Cherepanov</t>
  </si>
  <si>
    <t>https://brill.com/view/title/472</t>
  </si>
  <si>
    <t>9789086865895</t>
  </si>
  <si>
    <t>9789086860173</t>
  </si>
  <si>
    <t>Learning to make change</t>
  </si>
  <si>
    <t>Developing innovation competence for recreating the African university of the 21st century</t>
  </si>
  <si>
    <t>Paul Kibwika</t>
  </si>
  <si>
    <t>Universities</t>
  </si>
  <si>
    <t>Universities represent the highest level of education, yet they are notoriously slow in responding to a rapidly changing world. Deeply entrenched elitism and routines, a continued emphasis on reproductive learning, and the continued dominance of disciplinary thinking, have, in many instances, created bastions of educational conservatism, unable to contribute meaningfully to the development of people, businesses and communities within a finite global ecosystem.This book focuses on an African university's efforts to become more innovative and responsive to community needs and the challenges posed by sustainability. A central concept is innovation competence as a pre-requisite for transforming learning, research and consultancy. Making change in society requires innovation competences over and above disciplinary expertise and these competences have to be learnt by both staff and students.Kibwika not only shows that it is imperative that African universities re-orient their programmes to produce graduates capable of enhancing innovation and social change in the community, he also provides a number of solid stepping stones for capacity building and curriculum development that, in time, will result in an innovative university able to contribute to a world that is more sustainable than the one currently in prospect.</t>
  </si>
  <si>
    <t>H. Decker</t>
  </si>
  <si>
    <t>https://brill.com/view/title/476</t>
  </si>
  <si>
    <t>9789004547469</t>
  </si>
  <si>
    <t>9789004547452</t>
  </si>
  <si>
    <t>9789004547445</t>
  </si>
  <si>
    <t>Academic Mothering</t>
  </si>
  <si>
    <t>Fabulating Futures for Higher Education</t>
  </si>
  <si>
    <t>Kelly Guyotte</t>
  </si>
  <si>
    <t xml:space="preserve">This book is inspired by academic mothering before and through the COVID-19 pandemic. Featuring diverse enactments of mothering, the authors critique academia’s systemic failures, in the pandemic and beyond, fabulating futures in which mothering is valued and supported. </t>
  </si>
  <si>
    <t>G. Erdtman</t>
  </si>
  <si>
    <t>https://brill.com/view/title/478</t>
  </si>
  <si>
    <t>9789462098930</t>
  </si>
  <si>
    <t>9789462098923</t>
  </si>
  <si>
    <t>9789462098916</t>
  </si>
  <si>
    <t>Tales from School</t>
  </si>
  <si>
    <t>Learning Disability and State Education after Administrative Reform</t>
  </si>
  <si>
    <t>Rod Wills</t>
  </si>
  <si>
    <t>This is a book about the struggle of many New Zealand families to have their children with learning disabilities included in local community schools. It reviews the influences in the post war period that shaped the state response to the right of all children to attend school. Reflections from both education policy makers and parents of that time are included. The book also examines the more recent impact of neoliberal politics on education policy and the consequences experienced by families with school-aged children with disabilities who may well become ‘collateral damage in the enterprise of improving schools.’</t>
  </si>
  <si>
    <t>E.L. Krall</t>
  </si>
  <si>
    <t>https://brill.com/view/title/501</t>
  </si>
  <si>
    <t>9789460914997</t>
  </si>
  <si>
    <t>9789460914980</t>
  </si>
  <si>
    <t>9789460914973</t>
  </si>
  <si>
    <t>Exclusion from and Within School</t>
  </si>
  <si>
    <t>Issues and Solutions</t>
  </si>
  <si>
    <t>This book critically examines the construct of exclusion, exploring how disabled students experience exclusion both from and within school and suggesting reasons why this occurs. Finally, key foci for change are proposed as platforms for interrogating, reducing and eliminating the forces of exclusion.</t>
  </si>
  <si>
    <t>S.O. Kullander and H. Nijssen</t>
  </si>
  <si>
    <t>https://brill.com/view/title/503</t>
  </si>
  <si>
    <t>9789087907006</t>
  </si>
  <si>
    <t>Inside the Child's Head</t>
  </si>
  <si>
    <t>Histories of Childhood Behavioural Disorders</t>
  </si>
  <si>
    <t>Jennifer Laurence</t>
  </si>
  <si>
    <t xml:space="preserve">Inside the Child’s Head traces the emergence of biomedical diagnoses of behavior disorders in children. It provides a new critical counterpoint to the kind of ‘myth-or-reality’ debate on childhood disorders. Social policy debates about ADHD for example, inasmuch as they are conducted around essentialist dichotomies of ‘the biological’ and ‘the social’, lead into a philosophical cul-de-sac. </t>
  </si>
  <si>
    <t>F. Ossiannilsson</t>
  </si>
  <si>
    <t>https://brill.com/view/title/510</t>
  </si>
  <si>
    <t>9789004233324</t>
  </si>
  <si>
    <t>9789004218574</t>
  </si>
  <si>
    <t>Secure Oil and Alternative Energy</t>
  </si>
  <si>
    <t>The Geopolitics of Energy Paths of China and the European Union</t>
  </si>
  <si>
    <t>Mehdi P. Amineh</t>
  </si>
  <si>
    <t>International Comparative Social Studies</t>
  </si>
  <si>
    <t>SOC - Comparative Social Sciences</t>
  </si>
  <si>
    <t>Sociology</t>
  </si>
  <si>
    <t>While intensive cooperation between China and the EU in the fields of energy use, environmental protection and sustainability is highly needed the question remains unanswered how this cooperation could be organized. This volume puts the geopolitical implementation of China’s and the EU’s energy security into the context of geo-economic systems in a global scale, and the emergence of a geo-economic energy network spreading from China to Western Europe.</t>
  </si>
  <si>
    <t>M. Olmi</t>
  </si>
  <si>
    <t>https://brill.com/view/title/539</t>
  </si>
  <si>
    <t>9789460919367</t>
  </si>
  <si>
    <t>9789460919350</t>
  </si>
  <si>
    <t>9789460919343</t>
  </si>
  <si>
    <t>Safe Spaces</t>
  </si>
  <si>
    <t>Human Rights Education in Diverse Contexts</t>
  </si>
  <si>
    <t>Cornelia Roux</t>
  </si>
  <si>
    <t>Critical Issues in the Future of Learning and Teaching</t>
  </si>
  <si>
    <t>This book examines the crucial issues affecting Human Rights Education in contexts of culture, religious and societal diversity. It exhibits an impressive scholarly achievement, capturing and combining the insights of both established academics and emerging researchers.</t>
  </si>
  <si>
    <t>Edited by &lt;b&gt;Marnie Best&lt;/b&gt;, University of South Australia, &lt;b&gt;Tim Corcoran&lt;/b&gt;, Deakin University, &amp; &lt;b&gt;Roger Slee&lt;/b&gt;, University of South Australia</t>
  </si>
  <si>
    <t>https://brill.com/view/title/53990</t>
  </si>
  <si>
    <t>9789086865994</t>
  </si>
  <si>
    <t>9789086860357</t>
  </si>
  <si>
    <t>Religion, International Relations and Development Cooperation</t>
  </si>
  <si>
    <t>Berma Klein Goldewijk</t>
  </si>
  <si>
    <t>"Religion is high on the agenda of international politics today. Though there has been a retreat from religion in Europe, the international debate on the meaning and relevance of religion has intensified after the Iranian revolution and has gained new strength with the recent terror attacks, the wars in Iraq and Afghanistan, the proliferation of intrastate conflict, and the process of European integration.The issues of secularism and its relationship to democracy, globalization and foreign policy are explored in this book. It is most relevant for politicians, policymakers, academic researchers, non-governmental organisations, peace and development practitioners, as well as the media. The book deals with the practical and policy-related consequences of the debate for development organisations and their views on poverty, religion and conflict.The Society for International Development (SID) has brought together eminent international writers and leading authorities in the field of religion, coming from different backgrounds and regions. Among the contributors are Peter Berger, Leonardo Boff, Abdullahi An-Na’im, Riffat Hassan, Thomas Pogge, Scott M. Thomas and Jonathan Fox."</t>
  </si>
  <si>
    <t>N.I. Sumenkova</t>
  </si>
  <si>
    <t>https://brill.com/view/title/540</t>
  </si>
  <si>
    <t>9789074134897</t>
  </si>
  <si>
    <t>Application of quantitative methods in veterinary epidemiology</t>
  </si>
  <si>
    <t>Quantitative epidemiology provides the principles and tools for a better understanding of disease occurrence and spread in (animal) populations, and in particular diseases with a multifactoral aetiology. These tools can aid interpretation, decision-making and disease prevention.This book comprises a series of workshops and clinics where theory and practical issues concerning quantitative epidemiological issues are addressed. It is not intended as a textbook, but as an aid to self training. The book contains detailed examples from the field: answers are given to questions.</t>
  </si>
  <si>
    <t>J. E. Sumerau, &lt;i&gt;University of Tampa&lt;/i&gt;</t>
  </si>
  <si>
    <t>https://brill.com/view/title/54059</t>
  </si>
  <si>
    <t>9789086865833</t>
  </si>
  <si>
    <t>9789076998978</t>
  </si>
  <si>
    <t>Towards a risk based chain control</t>
  </si>
  <si>
    <t>Frans J.M. Smulders</t>
  </si>
  <si>
    <t>"This book is the fourth in the series of Food Safety Assurance and Veterinary Public Health, which presents the latest findings in research on the topics of food safety in the entire agrifood chain from stable to table.The themes in this volume cover a range of topics, including epidemiological monitoring and surveillance in primary production and processing of foods of animal origin, antimicrobial resistance and transfer in these foods, and risk modelling and management strategies. Finally, recent food legislation aspects are discussed.This volume is targeted to scientists in academia and industry, graduate students in veterinary and food science as well as to governmental officials in veterinary public health and food safety. The other publications in the Food safety assurance and veterinary public health series are:- Food safety assurance in the pre-harvest phase- Safety assurance during food processing- Risk management strategies: monitoring and surveillance"</t>
  </si>
  <si>
    <t>&lt;b&gt;Ulrike Will&lt;/b&gt;, Technische Universität Dresden</t>
  </si>
  <si>
    <t>https://brill.com/view/title/54098</t>
  </si>
  <si>
    <t>9789086869343</t>
  </si>
  <si>
    <t>9789086863822</t>
  </si>
  <si>
    <t>Practical Precision Livestock Farming</t>
  </si>
  <si>
    <t>Hands-on experiences with PLF technologies in commercial and R&amp;D settings</t>
  </si>
  <si>
    <t>T. Bahanzi</t>
  </si>
  <si>
    <t>Precision livestock farming (PLF) technologies have been heavily promoted in the past, but the implementation of these technologies is not easy. Numerous technical challenges need to be solved before PLF technologies will supply the desired information in a reliable and consistent way. Farm implementations regularly encounter difficulties. The practical experience associated with these technologies do not always match their theoretical potential. 93 authors from 16 countries were asked to report on the actual practical experiences technology developers and users had under farm conditions to try and understand this difference between practice and theory. This book aims to eliminate the ‘mystery’ behind the ‘Smart’ PLF tools, and presents the hard facts reported by individuals that have practical experience using these technologies. The book also explores various aspects of PLF, including the (1) challenges associated with developing and using various technologies, (2) the importance of training and ethical aspects of PLF tools, and (3) the difficulties related to commercialisation of PLF systems. We hope that the honest presentation of the pros and cons of PLF management tools will help the supporters of precision farming to better use and interact with modern technologies, and thus sustain viable livestock production worldwide.</t>
  </si>
  <si>
    <t>By &lt;b&gt;Arnold Dodge&lt;/b&gt;, Long Island University</t>
  </si>
  <si>
    <t>https://brill.com/view/title/54174</t>
  </si>
  <si>
    <t>9789086867141</t>
  </si>
  <si>
    <t>9789086861583</t>
  </si>
  <si>
    <t>Intrahousehold resource allocation and well-being</t>
  </si>
  <si>
    <t>The case of rural households in Senegal</t>
  </si>
  <si>
    <t>Fatimata Dia Sow</t>
  </si>
  <si>
    <t>In this last decade, poverty in developing countries remains the most important topic of debate at the international level. The main challenge is how to build policies and programs on a gender perspective approach taking into account gender differences in behavior between male and female at the level of the household. This study is undertaken in a context of two earner partners living in mixed farming systems in Senegal where earnings come primarily from crops and livestock. This book provides substantial research focused on household decision-making regarding resource allocation and consumption. Moreover, it attempts to show empirical findings on the analysis of welfare and well-being through an innovative combination of subjective and objective methods. The research shows how important socioeconomic and cultural factors are in determining earnings from agricultural activities. Important determinants of productivity are related to women’s land access, non-labor income (transfers from migrants), and the wife's access to credit and health care. The research illustrates also that women's bargaining power may be strongly linked to their access to livestock resources, their mobility in purchasing food and medicine and their participation in the management of household finance. Analysis of decision-making regarding expenditures shows that women, more than men, value household goods (related to food, health and schooling expenditures) more than private goods. The results suggest that policies aimed at improving household livelihoods must understand gender differences, obligations and priorities.</t>
  </si>
  <si>
    <t>Edited by U. Melissa Anyiwo, &lt;i&gt;Curry College&lt;/i&gt; and Amanda Jo Hobson, &lt;i&gt;Indiana State University&lt;/i&gt;</t>
  </si>
  <si>
    <t>https://brill.com/view/title/54448</t>
  </si>
  <si>
    <t>9789086865925</t>
  </si>
  <si>
    <t>9789086860326</t>
  </si>
  <si>
    <t>Utilisation and conservation of farm animal genetic resources</t>
  </si>
  <si>
    <t>Kor Oldenbroek</t>
  </si>
  <si>
    <t>"The genetic diversity comprised in farm animal species and breeds is an important resource in livestock systems. For several reasons, within the different species used for food production, only a few breeds are developed towards high-output breeds fitting in high-input systems. In this process many breeds are set aside from the food producing livestock systems. These breeds will be faced with extinction unless new functions for these breeds are found. This is a real threat for the genetic diversity within species.This book is intended to give insight into the issues of the utilisation and conservation of farm animal genetic resources towards a broad group of readers interested in these subjects. The insight is presented as applications of population, molecular and quantitative genetics that can be used to take appropriate decisions in utilisation and conservation programmes. A previous edition of this book is a key resource in courses worldwide and cited in many scientific publications.The first two chapters discuss the decisions to be made in utilisation and conservation. Chapter 3 surveys the different ways in which the diversity we observe within a species can be characterised. Chapter 4 illustrates recent results using this theory for utilisation and conservation purposes. Chapters 5, 6 and 7 give theoretical backgrounds necessary to make decisions and chapters 8 and 9 present the operation and practical implications of selection and conservation schemes."</t>
  </si>
  <si>
    <t>Edited by &lt;b&gt;Patricia O’Brien&lt;/b&gt;, Sydney Medical School, &lt;b&gt;Michelle L. Bonati&lt;/b&gt;, State University of New York at Plattsburgh, &lt;b&gt;Friederike Gadow&lt;/B&gt;, The University of Sydney, and &lt;b&gt;Roger Slee&lt;/b&gt;, University of South Australia</t>
  </si>
  <si>
    <t>https://brill.com/view/title/54482</t>
  </si>
  <si>
    <t>9789086868841</t>
  </si>
  <si>
    <t>9789086863334</t>
  </si>
  <si>
    <t>Poultry and pig nutrition</t>
  </si>
  <si>
    <t>Challenges of the 21st century</t>
  </si>
  <si>
    <t>Wouter H. Hendriks</t>
  </si>
  <si>
    <t>Poultry and pig nutrition: challenges of the 21st century focuses on the important challenges animal production faces in the light of increasing global feed scarcity, climate change and improvements in animal welfare. Animal nutrition plays a critical role in providing answers to these 21st century challenges. Internationally leading authorities in nutrition and nutrition-related disciplines provide their views and solutions. New research areas are discussed and the current gaps in our knowledge are identified. Among the topics discussed are the use of microbes for natural solutions, the importance of individual feed intake determination, technological treatments of feed ingredients, and advances in modelling. In addition, authors provide their insights on the effects of environment/housing on animal functioning and the impact of climate change on the mycotoxin content of feed ingredients as well as the importance of pro- and antioxidant balance in animals. The increasing global demand for feed will increase the search for alternative feed ingredients especially new protein sources while for an environmentally sustainable human diet, life cycle assessment needs to be combined with other modelling techniques that address environmental impacts of dietary choices at the (inter)national level. Future challenges require new solutions and innovations, and this book contains a collection of ideas for our 21st century challenges.</t>
  </si>
  <si>
    <t>&lt;b&gt;Grant Dawson&lt;/b&gt; and &lt;b&gt;Rachel Laut&lt;/b&gt;</t>
  </si>
  <si>
    <t>https://brill.com/view/title/54511</t>
  </si>
  <si>
    <t>9789004204256</t>
  </si>
  <si>
    <t>9789004204249</t>
  </si>
  <si>
    <t>Systematics of the Caligidae, Copepods Parasitic on Marine Fishes</t>
  </si>
  <si>
    <t>Masahiro Dojiri</t>
  </si>
  <si>
    <t>Compiling an extensive array of information and literature, on the Caligidae, copepods predominantly parasitic on fishes, this book provides a comprehensive generic revision of the "sea lice" family Caligidae, as well as a phylogenetic analysis of this family and a discussion on the taxonomic status of the genera previously belonging to the Euryphoridae.</t>
  </si>
  <si>
    <t>Jens Iverson, &lt;i&gt;Leiden University&lt;/i&gt;</t>
  </si>
  <si>
    <t>https://brill.com/view/title/54518</t>
  </si>
  <si>
    <t>9789047433590</t>
  </si>
  <si>
    <t>9789004167506</t>
  </si>
  <si>
    <t>Parasitic flowering plants</t>
  </si>
  <si>
    <t>Henning Heide-Jørgensen</t>
  </si>
  <si>
    <t>Parasitic flowering plants are of great general and scientific interest besides their economic importance when attacking crop plants. This beautifully illustrated book covers all parasitic families and most of the genera and discusses all main aspects of their biology.</t>
  </si>
  <si>
    <t>Ivory A. Toldson, &lt;i&gt;Howard University&lt;/i&gt;</t>
  </si>
  <si>
    <t>https://brill.com/view/title/54716</t>
  </si>
  <si>
    <t>9789004355972</t>
  </si>
  <si>
    <t>9789004355941</t>
  </si>
  <si>
    <t>Corporal Punishment of Children</t>
  </si>
  <si>
    <t>Comparative Legal and Social Developments towards Prohibition and Beyond</t>
  </si>
  <si>
    <t>Bernadette J. Saunders</t>
  </si>
  <si>
    <t>Stockholm Studies in Child Law and Children’s Rights</t>
  </si>
  <si>
    <t>&lt;i&gt;Corporal Punishment of Children - Comparative Legal and Social Developments towards Prohibition and Beyond&lt;/i&gt;, provides country-specific insights and thematic understandings in relation to children’s ongoing experience of corporal punishment, and aims to advance recognition of children’s human rights to dignity and to optimal development.</t>
  </si>
  <si>
    <t>Edited by Swen Steinberg and Anthony Grenville</t>
  </si>
  <si>
    <t>https://brill.com/view/title/54869</t>
  </si>
  <si>
    <t>9789076998107</t>
  </si>
  <si>
    <t>Medeverantwoordelijkheid voor natuur</t>
  </si>
  <si>
    <t>Greet Overbeek</t>
  </si>
  <si>
    <t>"Tot nu toe hebben bij de vermaatschappelijking van natuur vooral de wensen voor verbreding van natuur centraal gestaan. De rijksoverheid wil echter ook de aandacht voor de bijdragen aan natuurbehoud verbreden en de verantwoordelijkheid hiervoor mede bij andere overheden en bij particulieren leggen. Dit streven naar medeverantwoordelijkheid vindt langzaam, maar nog niet voldoende weerklank. Voor veel particulieren is natuur een consumptiegoed. Een bijdrage in geld lijkt gemakkelijker geleverd dan adequaat of stimulerend gedrag ten gunste van natuur. Daarbij blijft medeverantwoordelijkheid voor natuur vaak beperkt tot de vraag om bij te dragen aan het behoud en beheer van door anderen bepaalde natuur. Om meer inzicht te krijgen in de knelpunten en perspectieven voor medeverantwoordelijkheid voor natuurbeleid en -beheer, zijn onderzoekers en experts uit het beleid gevraagd hierover te reflecteren. De essays in deze bundel gaan over de zin en onzin van medeverantwoordelijkheid voor natuur. Zij laten zien dat medeverantwoordelijkheid ook ruimte voor zeggenschap en betrokkenheid moet bieden. Ook worden een aantal praktische voorstellen gedaan om medeverantwoordelijkheid voor natuur mogelijk te maken. Er ligt nog een terrein braak voor onderzoek hoe consumenten en bedrijven zijn te motiveren tot medeverantwoordelijkheid voor natuur. Het aansluiten bij hun handelingspraktijken is hierbij belangrijk."</t>
  </si>
  <si>
    <t xml:space="preserve">André de Quadros, &lt;i&gt;Boston University&lt;/i&gt;, Dave Kelman, &lt;i&gt;Victoria University&lt;/i&gt;, Julie White, &lt;i&gt;Victoria University&lt;/i&gt;, Christopher Sonn, &lt;i&gt;Victoria University&lt;/i&gt;, Alison Baker, &lt;i&gt;Victoria University&lt;/i&gt;. </t>
  </si>
  <si>
    <t>https://brill.com/view/title/54976</t>
  </si>
  <si>
    <t>9789462090019</t>
  </si>
  <si>
    <t>9789460919992</t>
  </si>
  <si>
    <t>9789460919985</t>
  </si>
  <si>
    <t>eleMENtary school</t>
  </si>
  <si>
    <t>(Hyper)Masculinity in a feminized context</t>
  </si>
  <si>
    <t>Scott Richardson gives us a finely detailed experiential account of how gender and teaching are woven together in public schools. Through his own memories and the narrativized experiences of his research subjects, Richardson demonstrates both the institutional benefits associated with being male and the fragility of masculinity.</t>
  </si>
  <si>
    <t>Edited by &lt;b&gt;Jody L. McBrien&lt;/b&gt;, University of South Florida</t>
  </si>
  <si>
    <t>https://brill.com/view/title/55129</t>
  </si>
  <si>
    <t>9789004611344</t>
  </si>
  <si>
    <t>9780946589036</t>
  </si>
  <si>
    <t>Micropterigidae - Heliozelidae</t>
  </si>
  <si>
    <t>Each volume in the very well known series &lt;i&gt;The Moths and Butterflies of Great Britain and Ireland&lt;/i&gt;contains special introductory chapters on important aspects of the study of British Lepidoptera; keys to families and species; a systematic section consisting of a full description, details of the life history, and a distribution map for each species, as well as structural drawings where nessesary. In addition, all species and significant variants are illustrated in colour. Also available in paperback (ISBN 978-09-46-58915-9).</t>
  </si>
  <si>
    <t>Edited by &lt;b&gt;Linda Ware&lt;/b&gt;, State University of New York, and &lt;b&gt;Roger Slee&lt;/b&gt;, University of South Australia</t>
  </si>
  <si>
    <t>https://brill.com/view/title/55208</t>
  </si>
  <si>
    <t>9789401206129</t>
  </si>
  <si>
    <t>9789042024359</t>
  </si>
  <si>
    <t>Eudora Welty’s &lt;i&gt;Delta Wedding&lt;/i&gt;</t>
  </si>
  <si>
    <t>Reine Dugas Bouton</t>
  </si>
  <si>
    <t>Dialogue</t>
  </si>
  <si>
    <t>Literary studies: general</t>
  </si>
  <si>
    <t>Presenting the first full-length collection of essays on Eudora Welty’s novel,&lt;I&gt; Delta Wedding&lt;/I&gt; (1946), this volume is the fourth book in Rodopi Press’s &lt;I&gt;Dialogue&lt;/I&gt; Series. Within these pages, emerging and experienced literary critics engage in an exciting dialogue about Welty’s noted novel, presenting a wide range of scholarship that focuses on feminist concerns, pays tribute to the rhetoric of exclusion and empowerment, examines the role of outsider and boundaries, explores meaning-making, and highlights the novel’s humor and musicality. This volume will no doubt be of  interest to Welty aficianados as well as southern studies and feminist scholars and to those who are interested in the craft of writing fiction.</t>
  </si>
  <si>
    <t>Edited by Juan F. Carrillo, &lt;i&gt;Arizona State University&lt;/i&gt;, Danielle Parker Moore, &lt;i&gt;Wake Forest University&lt;/i&gt;, and Tim Condor, &lt;i&gt;University of North Carolina at Chapel Hill&lt;/i&gt;</t>
  </si>
  <si>
    <t>https://brill.com/view/title/55654</t>
  </si>
  <si>
    <t>9789004234116</t>
  </si>
  <si>
    <t>9789004234109</t>
  </si>
  <si>
    <t>Nikolaus Joseph Jacquin’s American Plants</t>
  </si>
  <si>
    <t>Botanical Expedition to the Caribbean (1754–1759) and the Publication of the &lt;i&gt;Selectarum Stirpium Americanarum Historia&lt;/i&gt;</t>
  </si>
  <si>
    <t>Santiago Madriñán</t>
  </si>
  <si>
    <t>History of science</t>
  </si>
  <si>
    <t>In &lt;i&gt;Nikolaus Joseph Jacquin’s American Plants&lt;/i&gt; Santiago Madriñán unearths previously unknown aspects of the Austrian botanical expedition to the Caribbean (1754–1759). The splendid colour illustrations of the plants collected by Jacquin are reprinted with an annotated list of the species.</t>
  </si>
  <si>
    <t>https://brill.com/view/title/55935</t>
  </si>
  <si>
    <t>9789086868209</t>
  </si>
  <si>
    <t>9789086862757</t>
  </si>
  <si>
    <t>Envisioning a future without food waste and food poverty</t>
  </si>
  <si>
    <t>Societal challenges</t>
  </si>
  <si>
    <t>Leire Escajedo San-Epifanio</t>
  </si>
  <si>
    <t>Different factors have contributed to what is known as the Contemporary Food Paradox. To express this more graphically, let us say that more than a third of the food in the world is wasted while almost 800 million people suffer extreme malnutrition. Now the Millennium Goals' deadline expired, we must set the targets for the Sustainable Development Goals for the next decades. Many national and international organizations point out the imperative need to give an adequate reply to this paradox.Food waste has important economic and environmental implications and, in addition, there is an undeniable ethical and social justice aspect. Beyond the figures of hunger and malnutrition, mothers, the unweaned, and small children die prematurely and young people experience a deficient physical and mental development. All these people, members of our human family, oblige us to recognize their inherent dignity as human beings and their equal and inalienable rights.In this work, academics from fifteen countries and different disciplines discuss proposals and strategies in order to respond to the desire for a world without waste or food poverty.</t>
  </si>
  <si>
    <t>https://brill.com/view/title/55970</t>
  </si>
  <si>
    <t>9789086868469</t>
  </si>
  <si>
    <t>9789086863037</t>
  </si>
  <si>
    <t>Envisioning futures for environmental and sustainability education</t>
  </si>
  <si>
    <t>This edited collection invites educational practitioners and theorists to speculate on - and craft visions for - the future of environmental and sustainability education. It explores what educational methods and practices might exist on the horizon, waiting for discovery and implementation. A global array of authors imagines alternative futures for the field and attempts to rethink environmental and sustainability education institutionally, intellectually, and pedagogically. These thought leaders chart how emerging modes of critical speculation might function as a means to remap and redesign the future of environmental and sustainability education today.Previous volumes within this United Nations Decade of Education for Sustainable Development series have responded to the complexity of environmental education in our contemporary moment with concepts such as social learning, intergenerational learning, and transformative leadership for sustainable futures. 'Envisioning Futures for Environmental and Sustainability Education' builds on this earlier work - as well as the work of others. It seeks to foster modes of intellectual engagement with ecological futures in the Anthropocene; to develop resilient, adaptable pedagogies as a hedge against future ecological uncertainties; and to spark discussion concerning how futures thinking can generate theoretical and applied innovations within the field.</t>
  </si>
  <si>
    <t>Peter Buchner &lt;i&gt;Natural History Museum Vienna, Austria&lt;/i&gt;&lt;/br&gt;Martin Corley &lt;i&gt;Centro de Investigação em Biodiversidade e Recursos Genéticos, Universidade do Porto, Portugal&lt;/i&gt;</t>
  </si>
  <si>
    <t>https://brill.com/view/title/56012</t>
  </si>
  <si>
    <t>9789086867868</t>
  </si>
  <si>
    <t>9789086862337</t>
  </si>
  <si>
    <t>The great diversity</t>
  </si>
  <si>
    <t>Trajectories of Asian development</t>
  </si>
  <si>
    <t>Camilla Brautaset</t>
  </si>
  <si>
    <t>This book brings together scholars from the universities of Bergen and Leeds who explore how we may understand different trajectories of development in Asia, arguably the most dynamic and certainly the most diverse part of our world. It asserts that there is no one singular 'truth' on understanding development, or universal model on prescribing future paths of development. Evidence from Asia reminds us that the importance of locality in shaping development has not diminished despite deepening globalisation in the modern era. Furthermore, by accepting the prevalence of diversity we are able to learn certain lessons of development from each other, both within and across scholarly disciplines. The book explores how the concept of 'development' is itself highly contested, and there exist multiple narratives and discourses on the subject as demonstrated in this book. This book does not seek to define development, or prescribe a particular method of understanding it in an Asian context. Rather, it presents a number of works that in their own way touch on the subject of development, and it lays bare the inherent diversity of development as an idea, practice and experience. It is up to the reader to reflect on how the evidence and arguments presented in each chapter resonates, or not, on their own understanding of development.</t>
  </si>
  <si>
    <t>Patricia Leavy</t>
  </si>
  <si>
    <t>https://brill.com/view/title/56116</t>
  </si>
  <si>
    <t>9789086866991</t>
  </si>
  <si>
    <t>9789086861453</t>
  </si>
  <si>
    <t>Markets, marketing and developing countries</t>
  </si>
  <si>
    <t>Where we stand and where we are heading</t>
  </si>
  <si>
    <t>Hans Trijp</t>
  </si>
  <si>
    <t>Markets are increasingly seen as vehicles to solve problems in developing countries. For example, improvements in market performance make potentially important contributions to achieve the Millennium Development Goals. Access of smallholders to well-functioning markets is increasingly expected to contribute to poverty alleviation and improvement of both food security and environmental sustainability.This book presents the views of leading experts on where we stand and where we are heading in the field of markets, marketing and developing countries. Twenty essays in this book describe the role of marketing in achieving development goals, the track record of past market policies, the current functioning of value chains, the roles that market institutions play to facilitate market access for smallholders, as well as the potential to add value to farm produce through certification schemes, new technologies or innovation systems.The book is published in honour of the retirement of Aad van Tilburg, one of the pioneers in the field of marketing in developing countries. Early on in his career Van Tilburg recognised that improvements in the functioning of markets and marketing can be key to economic development with special reference to the livelihood of small producers and other market actors in developing countries.</t>
  </si>
  <si>
    <t>Edited by Brandy L. Simula, &lt;i&gt;Emory University&lt;/i&gt;, J.E. Sumerau, &lt;i&gt;University of Tampa&lt;/i&gt;, and Andrea Miller, &lt;i&gt;Webster University&lt;/i&gt;</t>
  </si>
  <si>
    <t>https://brill.com/view/title/56121</t>
  </si>
  <si>
    <t>9789086866182</t>
  </si>
  <si>
    <t>9789086860470</t>
  </si>
  <si>
    <t>Development economics between markets and institutions</t>
  </si>
  <si>
    <t>Incentives for growth, food security and sustainable use of the environment</t>
  </si>
  <si>
    <t>Erwin Bulte</t>
  </si>
  <si>
    <t>"This volume in the Mansholt series presents state of the art discussions on a wide variety of topics in the field of (agricultural) development. More than 20 chapters have been prepared by internationally known scholars and policy analysts, providing a concise overview of a variety of recent debates in development economics. While the background of most contributors is in economic science, the chapters are prepared so that they feed into ongoing policy discussions and are accessible to a wide readership.The contributions in this volume are organized around five themes: prospects for rural poverty alleviation, sustainable management of natural resources, strategies for enhancing food security, markets and the role of the state, and institutions and governance. It is obvious there are many links between these themes, and indeed the integration between them is emphasized in various chapters.This book is prepared as a festschrift or Liber Amicorum for professor Arie Kuyvenhoven. His retirement from the Development Economics Group at Wageningen University, The Netherlands is a good opportunity to take stock of recent developments in the area of agricultural development economics. Therefore, in addition to being a valuable source of information for readers with an interest in development, this volume is also intended as a farewell gift: to Arie, from friends and colleagues."</t>
  </si>
  <si>
    <t>https://brill.com/view/title/56127</t>
  </si>
  <si>
    <t>9789086866298</t>
  </si>
  <si>
    <t>9789086860579</t>
  </si>
  <si>
    <t>Property rights after market liberalization reforms</t>
  </si>
  <si>
    <t>Land titling and investments in rural Peru</t>
  </si>
  <si>
    <t>Ricardo Fort</t>
  </si>
  <si>
    <t>"This book discusses the links between land access, property rights, and economic development, analyzing the results and limitations of a public intervention- Land Titling and Registration- that constitutes one of the main instruments for contemporary land policy in Peru. It attempts to provide a comprehensive analysis and discussion of the importance of institutions, like land property rights, in the context of market liberalization reforms. In operational terms, this means verifying whether land titling constitutes a necessary and/or sufficient condition to promote investments and increase land values.This book reveals that titling and registration can be considered as a necessary condition to improve investment opportunities when its implementation procedure is based on the recognition of previous informal land rights and community networks, because its effect on the reduction of transaction costs at a regional level improves the dynamics of land markets and facilitates the entrance of formal financial institutions. A decentralized program is more likely to understand and correctly assess local conditions, as well as to concentrate its work on poorer farmers confronting stronger limitations to acquire tenure security by other means. Targeting must be applied also at the regional level, identifying less-developed areas that can benefit from the externality effects provided by increased levels of titling density.The presence of other limitations that constrain the participation of small farmers in the formal credit market, and the inability of titling to solve them by itself, makes it difficult to consider this policy as a sufficient condition to improve the livelihood of poorer farmers. Complementary policies that provide small farmers with the opportunity to increase their land-holdings, as well as the possibility to acquire insurance against negative shocks, need urgent implementation."</t>
  </si>
  <si>
    <t>Edited by &lt;b&gt;Nicholas D. Hartlep&lt;/b&gt;, Metropolitan State University, and &lt;b&gt;Brandon O. Hensley&lt;/b&gt;, Wayne State University</t>
  </si>
  <si>
    <t>https://brill.com/view/title/56214</t>
  </si>
  <si>
    <t>9789004334670</t>
  </si>
  <si>
    <t>9789004334663</t>
  </si>
  <si>
    <t>Atlas of the Hoverflies of Greece</t>
  </si>
  <si>
    <t>(Diptera: Syrphidae)</t>
  </si>
  <si>
    <t>Ante Vujić</t>
  </si>
  <si>
    <t>The &lt;i&gt;Atlas of the Hoverflies of Greece&lt;/i&gt; is a concise presentation of all 418 hoverfly species for Greece known so far. The species are documented with photos and distribution GIS-maps and they are preceded by a general introduction on hoverflies and Greek nature, and a generic key.&lt;br/&gt;</t>
  </si>
  <si>
    <t>Edited by &lt;b&gt;Kính T. Vũ&lt;/b&gt;, Boston University, and &lt;b&gt;André de Quadros&lt;/b&gt;, Boston University</t>
  </si>
  <si>
    <t>https://brill.com/view/title/56226</t>
  </si>
  <si>
    <t>9789086865239</t>
  </si>
  <si>
    <t>9789076998282</t>
  </si>
  <si>
    <t>Meeting the mycotoxin menace</t>
  </si>
  <si>
    <t>D. Barug</t>
  </si>
  <si>
    <t>Toxicology (non-medical)</t>
  </si>
  <si>
    <t>"Mycotoxins are toxic secondary metabolites of moulds belonging essentially to the Aspergillus, Penicillium, and Fusarium genera. They can be produced on a wide range of agricultural commodities and under a diverse range of situations. Due to their various toxic effects and their good thermal stability, the presence of mycotoxins in foods and feeds is potentially hazardous to the health of both humans and animals. Mycotoxins may cause damage to e.g. liver, kidney or the nervous system, some are even carcinogenic. There is growing concern for ways in which these fungi and their mycotoxins can be prevented from entering the human and animal food chain. And worldwide changes in legislation ever increase the need for more precise and sensitive mycotoxin analytical methods. 'Meeting the mycotoxin menace' contains the peer-reviewed papers of the second World Mycotoxin Forum held 17-18 February 2003 in Noordwijk, the Netherlands. The book focuses on the various aspects related to the presence, prevention, control, sampling and analysis of mycotoxins in agricultural commodities, foods and feeds. In this publication special attention is given to new developments in this field. The editors firmly believe that the very nature of the themes chosen and the excellence of the papers by invited experts from various disciplines will draw an audience from both the food and feed industry, regulatory authorities and science.""Mycotoxins are toxic secondary metabolites of moulds belonging essentially to the Aspergillus, Penicillium, and Fusarium genera. They can be produced on a wide range of agricultural commodities and under a diverse range of situations. Due to their various toxic effects and their good thermal stability, the presence of mycotoxins in foods and feeds is potentially hazardous to the health of both humans and animals. Mycotoxins may cause damage to e.g. liver, kidney or the nervous system, some are even carcinogenic. There is growing concern for ways in which these fungi and their mycotoxins can be prevented from entering the human and animal food chain. And worldwide changes in legislation ever increase the need for more precise and sensitive mycotoxin analytical methods. 'Meeting the mycotoxin menace' contains the peer-reviewed papers of the second World Mycotoxin Forum held 17-18 February 2003 in Noordwijk, the Netherlands. The book focuses on the various aspects related to the presence, prevention, control, sampling and analysis of mycotoxins in agricultural commodities, foods and feeds. In this publication special attention is given to new developments in this field. The editors firmly believe that the very nature of the themes chosen and the excellence of the papers by invited experts from various disciplines will draw an audience from both the food and feed industry, regulatory authorities and science."</t>
  </si>
  <si>
    <t>Dorothy Fujita-Rony, &lt;i&gt;University of California, Irvine&lt;/i&gt;</t>
  </si>
  <si>
    <t>https://brill.com/view/title/56300</t>
  </si>
  <si>
    <t>9789086865635</t>
  </si>
  <si>
    <t>9789076998855</t>
  </si>
  <si>
    <t>Applied equine nutrition</t>
  </si>
  <si>
    <t>Equine NUtrition COnference (ENUCO) 2005</t>
  </si>
  <si>
    <t>A. Lindner</t>
  </si>
  <si>
    <t>"The content of this book gives scientifically validated practical hints or state of the art knowledge to veterinarians, breeders, riders and members of the feed industry on:- the nutrition of endurance horses;- the nutrition of growing horses to reduce prevalence of developmental orthopedic disease;- strategies to cope with exertional rhabdomyolysis; - and on the importance of nutrition for the maintenance and rehabilitation of health of teeth, hooves and the gastrointestinal tract without which a horse is no horse."</t>
  </si>
  <si>
    <t>Keith Berry, University of South Florida; Catherine M. Gillotti; Purdue University Northwest; and Tony E. Adams; Bradley University</t>
  </si>
  <si>
    <t>https://brill.com/view/title/56398</t>
  </si>
  <si>
    <t>9789086866694</t>
  </si>
  <si>
    <t>9789086861248</t>
  </si>
  <si>
    <t>Applied equine nutrition and training</t>
  </si>
  <si>
    <t>Equine NUtrition and TRAining COnference (ENUTRACO) 2009</t>
  </si>
  <si>
    <t>Arno Lindner</t>
  </si>
  <si>
    <t>Equine veterinary medicine</t>
  </si>
  <si>
    <t>This book contains the latest scientific findings on nutrition and training of racing and sport horses discussed by renowned experts during the Equine NUtrition and TRAining COnference 2009. Furthermore, state of the art reviews are published on the prevention and treatment of gastric ulcers, on the effects of diet and feeding regimens on performance, on the principles and practice of plyometric training for the development of strength and on how not to train sport horses. Finally, expanded abstracts of peer reviewed original research presented during the conference are included.All those concerned with training, riding and feeding in the equine industry will benefit from this valuable resource.</t>
  </si>
  <si>
    <t>Maria Chiara Rioli, Ca' Foscari University of Venice and Fordham University</t>
  </si>
  <si>
    <t>https://brill.com/view/title/56532</t>
  </si>
  <si>
    <t>9789086866076</t>
  </si>
  <si>
    <t>9789086860401</t>
  </si>
  <si>
    <t>Equine NUtrition COnference (ENUCO) 2007</t>
  </si>
  <si>
    <t>"The content of this book arises from the Equine NUtrition COnference - Practice (ENUCO) 2007. The purpose of the conference is to supply scientifically validated practical hints and state of the art knowledge on equine nutrition and training. The topics dealt with in this publication are:- News on equine nutrition, training and medicine (2005-06).- Noteworthy changes to the Horse Nutrition Requirements by the National Research Council of USA.- Relevance and standardization of the terms Glycaemic Index and Glycaemic Response. - The role of nutrition in colic.- The use of herbs in the management of hyperadrenocorticism and other hormonal diseases of horses.- Diagnosis and management of insulin resistance and equine metabolic syndrome (EMS) in horses.- Food-allergy in horses."</t>
  </si>
  <si>
    <t>Ottavio Quirico, University of New England</t>
  </si>
  <si>
    <t>https://brill.com/view/title/56617</t>
  </si>
  <si>
    <t>9789086867400</t>
  </si>
  <si>
    <t>9789086861835</t>
  </si>
  <si>
    <t>Equine NUtrition and TRAining COnference (ENUTRACO) 2011</t>
  </si>
  <si>
    <t>This book contains specialised information on the nutrition and training of the horse. Practical hints can be drawn from studies showing how apes indicate to us plants which have medicinal properties that can then be applied to equine treatment and also have an effect in nutraceuticals. Overviews are given on the potential of total mixed rations for the future of horse feeding and the practical feeding of obese horses and ponies. Nutrition considerations are given to avoid medical conditions. Methods used for performance diagnosis and training guidance of human athletes are applied here to equine management. In addition, training techniques which reduce the risk of back injury in the horse are explored and a review of the riders interaction with the horse is provided. Practical nutritional information acquired through research is applied to all aspects of managing endurance racehorses. Finally, expanded abstracts of original research are provided in very diverse fields of nutrition and training of horses. All those concerned with training, riding and feeding in the equine industry will benefit from the contents.</t>
  </si>
  <si>
    <t>Suad Joseph (General Editor), &lt;i&gt;University of California, Davis&lt;/i&gt;&lt;BR/&gt;Sarah Gualtieri, &lt;i&gt;University of Southern California&lt;/i&gt;&lt;BR/&gt;Elora Shehabuddin, &lt;i&gt;Rice University&lt;/i&gt;&lt;BR/&gt;Zeina Zaatari, &lt;i&gt;Independent Researcher&lt;/i&gt;&lt;BR/&gt;</t>
  </si>
  <si>
    <t>https://brill.com/view/title/56683</t>
  </si>
  <si>
    <t>9789086867936</t>
  </si>
  <si>
    <t>9789086862405</t>
  </si>
  <si>
    <t>Equine NUtrition and TRAining COnference (ENUTRACO) 2013</t>
  </si>
  <si>
    <t>This book describes recent developments in nutrition and training in sports horses. Special attention is given to the equine musculoskeletal system with a focus on tendons, a tissue frequently injured in sports horses. Experts in the field of exercise and medical sciences - working both with equine and human athletes - provide reviews on how to improve training and rehabilitation of tendons. Interrelated topics, such as riding balance, oxidative stress, welfare, exercise physiology and boot design are also covered in the book. The book will be of interest to anyone working in the field of equine sport and veterinary science.</t>
  </si>
  <si>
    <t>&lt;b&gt;Mauro Luís Triques&lt;/b&gt;, Federal University of Minas Gerais, Brazil, and &lt;b&gt;Martin Lindsey Christoffersen&lt;/b&gt;, Federal University of Paraíba, Brazil</t>
  </si>
  <si>
    <t>https://brill.com/view/title/56784</t>
  </si>
  <si>
    <t>9789086868186</t>
  </si>
  <si>
    <t>9789086862726</t>
  </si>
  <si>
    <t>Equine NUtrition and TRAining COnference (ENUTRACO) 2015</t>
  </si>
  <si>
    <t>This book describes recent developments on equine nutrition and rehabilitation. Experts provide reviews on feeding horses with roughage only and with medicinal plants, as well as insight in the potential importance of monitoring the urine of horses for mycotoxins. Information on the effect of supplementing the diet of horses with dimethylglycine and aleurone complement the nutritive information. Moreover, overviews are given on managing the whole horse instead of the lesioned tissues only and inform on a new tool to monitor the effect of measures taken. In addition, there is very specific information on the effect of training horses included. The book will be of interest to those working in the field of equine sports nutrition, science and medicine.</t>
  </si>
  <si>
    <t>&lt;b&gt;Nadira Jack&lt;/b&gt;, NJCU</t>
  </si>
  <si>
    <t>https://brill.com/view/title/56899</t>
  </si>
  <si>
    <t>9789004180420</t>
  </si>
  <si>
    <t>9789004170292</t>
  </si>
  <si>
    <t>Tinbergen’s Legacy in &lt;i&gt;Behaviour&lt;/i&gt;: Sixty Years of Landmark Stickleback Papers</t>
  </si>
  <si>
    <t>Frank Hippel</t>
  </si>
  <si>
    <t>BIO - Ethology</t>
  </si>
  <si>
    <t>Animal behaviour</t>
  </si>
  <si>
    <t>This book traces important scientific advances in ethology, evolutionary biology, ecology, ecotoxicology and developmental genetics made possible through the stickleback model via a selection of key papers published in the first 60 years of &lt;i&gt;Behaviour&lt;/i&gt; along with commentary and retrospective essays.</t>
  </si>
  <si>
    <t>Inmaculada Marrero Rocha &lt;i&gt;(Universidad de Granada)&lt;/i&gt;, Francesco Seatzu &lt;i&gt;(University of Cagliari)&lt;/i&gt; and Katerina Akestoridi &lt;i&gt;(University of Cagliari)&lt;/i&gt;</t>
  </si>
  <si>
    <t>https://brill.com/view/title/57003</t>
  </si>
  <si>
    <t>9789047401087</t>
  </si>
  <si>
    <t>9789004122895</t>
  </si>
  <si>
    <t>Guidelines for Establishing Farm Forestry Accountancy Networks</t>
  </si>
  <si>
    <t xml:space="preserve"> Niskanen</t>
  </si>
  <si>
    <t>The main aim of these guidelines is to provide assistance for developing a generally applicable monitoring system for the assessment of the socio-economic performance of farm forestry enterprises. These were prepared to help to improve the base line of harmonisation for national and international development of farm forestry accounting and in particular the planning and development of accounting networks under various conditions. The expected users of the guidelines include professionals working with the issues of socio-economics of farm forestry, as well as policy makers, researchers, teachers and lecturers.&lt;br/&gt;&lt;br/&gt;GEEN CV!!!!!!!!!!</t>
  </si>
  <si>
    <t xml:space="preserve">Edited by &lt;b&gt;Mikhail Danilevsky&lt;/b&gt;, A. N. Severtsov Institute of Ecology and Evolution </t>
  </si>
  <si>
    <t>https://brill.com/view/title/57167</t>
  </si>
  <si>
    <t>9789004296800</t>
  </si>
  <si>
    <t>9789004296794</t>
  </si>
  <si>
    <t>The Law of Open Societies</t>
  </si>
  <si>
    <t>Private Ordering and Public Regulation in the Conflict of Laws</t>
  </si>
  <si>
    <t>This book endeavours to interpret the development of private international law in light of social change. Since the end of World War II the socio-economic reality of international relations has been characterised by a progressive move from closed to open societies. The dominant feature of our time is the opening of borders for individuals, goods, services, capital and data. It is reflected in the growing importance of ex ante planning – as compared with ex post adjudication – of cross-border relations between individuals and companies. What has ensued is a shift in the forces that shape international relations from states to private actors. The book focuses on various forms of private ordering for economic and societal relations, and its increasing significance, while also analysing the role of the remaining regulatory powers of the states involved. These changes stand out more distinctly by virtue of the comparative treatment of the law and the long-term perspective employed by the author. The text is a revised and updated version of the lectures given by the author during the 2012 summer courses of the Hague Academy of International Law.</t>
  </si>
  <si>
    <t>Edited by &lt;b&gt;Eckart Ehlers&lt;/b&gt;University of Bonn, and &lt;b&gt;Katajun Amirpur&lt;/b&gt;, University of Cologne</t>
  </si>
  <si>
    <t>https://brill.com/view/title/57215</t>
  </si>
  <si>
    <t>9789004260870</t>
  </si>
  <si>
    <t>9788788757859</t>
  </si>
  <si>
    <t>Butterflies of the Cayman Islands</t>
  </si>
  <si>
    <t>Richard Askew</t>
  </si>
  <si>
    <t>This book will enable the identification of each of the 57 species of butterfly that has been recorded from the Cayman Islands. There is a description of every butterfly, stressing its most important characteristics, with photographs of living and mounted specimens. The distribution, history and biology of each species are reviewed and the plants which provide adult butterflies with nectar or feed their caterpillars are tabulated. A general introduction includes a discussion of the affinities and size of the Caymanian butterfly fauna. The three islands share most of their butterfly species but each island has uniquely characteristic elements and five subspecies live only in the Cayman Islands. Knowledge is fundamental to conservation; it is hoped that both the casual butterfly watcher and those more committed to the study of butterflies will discover much of interest in this book and thereby make a contribution to the continuing survival of these beautiful insects.</t>
  </si>
  <si>
    <t>Edited by &lt;b&gt;Linda Ware&lt;/b&gt;, independent scholar, and &lt;b&gt;Emily A. Nusbaum&lt;/b&gt;, University of San Francisco</t>
  </si>
  <si>
    <t>https://brill.com/view/title/57233</t>
  </si>
  <si>
    <t>9789004388420</t>
  </si>
  <si>
    <t>9789004388413</t>
  </si>
  <si>
    <t>9789004388406</t>
  </si>
  <si>
    <t>Belonging: Rethinking Inclusive Practices to Support Well-Being and Identity</t>
  </si>
  <si>
    <t>Annie Guerin</t>
  </si>
  <si>
    <t>In &lt;i&gt;Belonging: Rethinking Inclusive Practices to Support Well-Being and Identity&lt;/i&gt;, issues related to inclusive education and belonging across a range of education contexts are examined and matters related to participation, policy and theory, and identity and well-being are explored.</t>
  </si>
  <si>
    <t>Stephanie A. Motz</t>
  </si>
  <si>
    <t>https://brill.com/view/title/57237</t>
  </si>
  <si>
    <t>9789004699069</t>
  </si>
  <si>
    <t>9789004696051</t>
  </si>
  <si>
    <t>Local Water Partnership</t>
  </si>
  <si>
    <t>Universal Model of Water Resources Management</t>
  </si>
  <si>
    <t>Jarosław Gryz</t>
  </si>
  <si>
    <t>Environmental monitoring</t>
  </si>
  <si>
    <t>Water management and drougt prevention are one of the most crucial issues for humankind in the 21st century. Local water partnerships enable the integration of the local community with larger private and institutional entities in order to resolve problems related to water security. The European Union and its institutions are directly involved in this water management shift as economic and political pressure through the New Green Deal direct environmental sectors to be more resistant to the effects of climate change.</t>
  </si>
  <si>
    <t>https://brill.com/view/title/57304</t>
  </si>
  <si>
    <t>9789086868377</t>
  </si>
  <si>
    <t>9789086862917</t>
  </si>
  <si>
    <t>When vectors collide with cultures: 'anthropo-vector ecology', who is controlling who?</t>
  </si>
  <si>
    <t>Book of abstracts of the 20th European Society for Vector Ecology Conference 2016</t>
  </si>
  <si>
    <t xml:space="preserve"> Scientific committee</t>
  </si>
  <si>
    <t>Life sciences: general issues</t>
  </si>
  <si>
    <t>The 20th European Society for Vector Ecology Conference 2016 wants to draw attention to the impact and importance of vectors and vector-borne diseases on landscapes inhabited by human beings and how to make this paradigm most effective to benefit public health. Session subjects are: invasive species: ecology and their potential role as vectors; citizen science and social approaches on vector control; epidemiology of vector-borne diseases and their vectors; ecology and behaviour of vectors; emerging vector-borne diseases and risk assessment; vector-pathogens interactions; taxonomy, systematic and phylogeny of vectors; and advance technologies on vector control.</t>
  </si>
  <si>
    <t>Panayota Gounari, &lt;i&gt;University of Massachusetts Boston&lt;/i&gt;</t>
  </si>
  <si>
    <t>https://brill.com/view/title/57307</t>
  </si>
  <si>
    <t>9789086866311</t>
  </si>
  <si>
    <t>9789086860630</t>
  </si>
  <si>
    <t>When AIDS meets poverty</t>
  </si>
  <si>
    <t>Implications for social capital in a village in Tanzania</t>
  </si>
  <si>
    <t>Carolyne I. Nombo</t>
  </si>
  <si>
    <t>Social &amp; cultural anthropology</t>
  </si>
  <si>
    <t>This book is the fifth in the AWLAE series. The AWLAE titles address the issue of gendered impacts of HIV/AIDS in sub-Saharan Africa. The present book is based on research in a village in Tanzania about the role of social capital in mitigating AIDS impacts, at the level of the household and within the local community. It contributes to the current knowledge base on social capital by questioning general assumptions on the role of social capital in rural livelihoods in a context of high HIV/AIDS prevalence. Using a combination of qualitative and quantitative methods, the research yielded empirical evidence about the limitations of social capital as a resource for the poor. Both the generation and sustenance of social capital at household level are severely challenged by declining access to other livelihood assets as a consequence of HIV/AIDS. In a situation where HIV/AIDS is still shrouded in secrecy and stigma at the community level, a decline of trust in social relations and community institutions as well as a proliferation of witchcraft accusations, could be observed. This insightful publication provides a timely contribution to the discourse on the significance of social capital for the poor, ensuring that social scientists will never look at social capital in quite the same way.</t>
  </si>
  <si>
    <t>&lt;b&gt;Julian M. Lehmann&lt;/b&gt;</t>
  </si>
  <si>
    <t>https://brill.com/view/title/57468</t>
  </si>
  <si>
    <t>9789004414105</t>
  </si>
  <si>
    <t>9789004414099</t>
  </si>
  <si>
    <t>9789004414082</t>
  </si>
  <si>
    <t>Expanding the Rainbow</t>
  </si>
  <si>
    <t>Exploring the Relationships of Bi+, Polyamorous, Kinky, Ace, Intersex, and Trans People</t>
  </si>
  <si>
    <t>Brandy L. Simula</t>
  </si>
  <si>
    <t>Social issues &amp; processes</t>
  </si>
  <si>
    <t>&lt;i&gt;Expanding the Rainbow&lt;/i&gt; brings together cutting-edge empirical research with compelling personal narratives about the experiences and relationships of individuals of diverse gender and sexual identities, focusing on the experiences of bi+, poly, kinky, ace, intersex, and trans people.</t>
  </si>
  <si>
    <t>Edited by &lt;b&gt;Christopher Boyle&lt;/b&gt;, University of Exeter, &lt;b&gt;Joanna Anderson&lt;/b&gt;, University of Exeter, &lt;b&gt;Angela Page&lt;/b&gt;, University of Newcastle, and &lt;b&gt;Sofia Mavropoulou&lt;/b&gt;, Queensland University of Technology</t>
  </si>
  <si>
    <t>https://brill.com/view/title/57542</t>
  </si>
  <si>
    <t>9789004481039</t>
  </si>
  <si>
    <t>9789041114938</t>
  </si>
  <si>
    <t>The Land Beyond</t>
  </si>
  <si>
    <t>Collected Essays on Refugee Law and Policy</t>
  </si>
  <si>
    <t>Gudmundur Alfredsson</t>
  </si>
  <si>
    <t>The Raoul Wallenberg Institute Human Rights Library</t>
  </si>
  <si>
    <t>Edited by Raanan Rein, Tel Aviv University, Stefan Rinke, Freie Universität Berlin, and David M.K. Sheinin, Trent University.</t>
  </si>
  <si>
    <t>https://brill.com/view/title/57610</t>
  </si>
  <si>
    <t>9789086867950</t>
  </si>
  <si>
    <t>9789086862436</t>
  </si>
  <si>
    <t>Industrial, medical and environmental applications of microorganisms</t>
  </si>
  <si>
    <t>Current status and trends</t>
  </si>
  <si>
    <t>Antonio Méndez-Vilas</t>
  </si>
  <si>
    <t>'Industrial, medical and environmental applications of microorganisms' offers an excellent opportunity to learn about new insights, methods, techniques and advances in applied microbiology. It is useful not only for those traditionally involved in this research area but for everyone that needs to keep up with this diverse discipline.The articles are written by researchers from around the world and focus on seven themes:-	Environmental microbiology-Agriculture, soil and forest microbiology -Food microbiology -Industrial microbiology-	Medical microbiology-Biotechnologically relevant enzymes and proteins-	Methods and techniques - educationThis book contains a compilation of papers  presented at the V International Conference on Environmental Industrial and Applied Microbiology (BioMicroWorld2013), held in Madrid, Spain, in October 2013.</t>
  </si>
  <si>
    <t>Edited by &lt;b&gt;Brandon O. Hensley&lt;/b&gt;, Wayne State University,  &lt;b&gt;Nicholas D. Hartlep&lt;/b&gt;, Berea College, and &lt;b&gt;Julie M. Novak&lt;/b&gt;, Wayne State University</t>
  </si>
  <si>
    <t>https://brill.com/view/title/57624</t>
  </si>
  <si>
    <t>9789004184053</t>
  </si>
  <si>
    <t>9789004184046</t>
  </si>
  <si>
    <t>German Refugee Historians and Friedrich Meinecke</t>
  </si>
  <si>
    <t>Letters and Documents, 1910-1977</t>
  </si>
  <si>
    <t>Gerhard A. Ritter</t>
  </si>
  <si>
    <t>Studies in Central European Histories</t>
  </si>
  <si>
    <t>HIS - Intellectual History</t>
  </si>
  <si>
    <t>This collection of letters from German refugee historians to their teacher Friedrich Meinecke sheds light on questions of emigration and German-Jewish and German-American identity. It also reflects the deep impact that emigrant historians had on American teaching and research in European history, as well as on the rebuilding of German historiography after it was discredited during the Nazi era.</t>
  </si>
  <si>
    <t>Edited by &lt;b&gt;Rebekah A. Cordova&lt;/b&gt;, University of Florida, and &lt;b&gt;William M. Reynolds&lt;/b&gt;, Georgia Southern University</t>
  </si>
  <si>
    <t>https://brill.com/view/title/57658</t>
  </si>
  <si>
    <t>9789086868537</t>
  </si>
  <si>
    <t>9789086863082</t>
  </si>
  <si>
    <t>Handbook of nutrition in heart health</t>
  </si>
  <si>
    <t>Nutrients, nutraceuticals, macronutrients, and gastrointestinal microbes modified by prebiotics and probiotics play important roles in heart health and disease. Five sections in the book give an overview of the role of vitamins and minerals, nutrition and nutrition counselling, dietary supplements, herbs and foods, protein and energy, and microbes.&lt;br/&gt;</t>
  </si>
  <si>
    <t>J. E. Sumerau (University of Tampa)</t>
  </si>
  <si>
    <t>https://brill.com/view/title/57670</t>
  </si>
  <si>
    <t>9789086866434</t>
  </si>
  <si>
    <t>9789086860722</t>
  </si>
  <si>
    <t>The acute poorly performing sport horse</t>
  </si>
  <si>
    <t>The determination and management of performance-limitation in sport horses is very challenging, especially within a short time period before an important competition. In this book experts disclose their experience on:-What do we know about the poor performance horse?-The gastrointestinal tract: medical, nutritional and surgical considerations.-Could it be the heart?-Could it be the muscles?-Monitoring orthopaedic health in competition horses.-Could it be the foot?-Could it be neurological?-Cases where physiotherapy helped to make a difference.-Could it be respiratory?</t>
  </si>
  <si>
    <t>P. Ferrar</t>
  </si>
  <si>
    <t>https://brill.com/view/title/580</t>
  </si>
  <si>
    <t>9789401200684</t>
  </si>
  <si>
    <t>9789042033689</t>
  </si>
  <si>
    <t>Sex, Love, and Friendship</t>
  </si>
  <si>
    <t>Studies of the Society for the Philosophy of Sex and Love: 1993-2003</t>
  </si>
  <si>
    <t>Adrianne Leigh McEvoy</t>
  </si>
  <si>
    <t>232</t>
  </si>
  <si>
    <t>The joke is that all the prostitutes go on vacation when the philosophers come to town. The reason that the other conventioneers do it; philosophers just talk about it.  And talk about sex and love, and friendship is what the contributors to this volume do! They talk and argue, split hairs and clarify, all trying to advance our understanding of this most interesting practice of the human species. Some of the best minds on three continents, from four nations, and eighteen of the United States discuss such topics as adultery, commitment, cross dressing, gender politics, date rape, family, friendship, friends as lovers, gayness, love, marital pluralism, marriage, prostitution, religiously motivated anti-queer sentiments, same sex marriage, seduction, and self-respect. Rather than preach, participants probe our attitudes and practices involving these issues with the aim of better understanding the broad range of sexual practices of our species. The result is a collection of stimulating essays that can enliven class discussions as well as provide guidance for the sexually perplexed. The work is accessible to readers from high school through college and beyond.</t>
  </si>
  <si>
    <t>Edited by &lt;b&gt;Amy Strecker&lt;/b&gt;, UCD Sutherland School of Law and &lt;b&gt;Joseph Powderly&lt;/b&gt;, Grotius Centre for International Legal Studies, Leiden University</t>
  </si>
  <si>
    <t>https://brill.com/view/title/58042</t>
  </si>
  <si>
    <t>9789087904708</t>
  </si>
  <si>
    <t>Gender, Sexuality and Development</t>
  </si>
  <si>
    <t>Education and Society in sub-Saharan Africa</t>
  </si>
  <si>
    <t>Máiréad Dunne</t>
  </si>
  <si>
    <t>This book provides a timely contribution to the field of gender and development in the face of the looming failure of international development targets, the deepening HIV/AIDS pandemic and the increased incidence of civil conflict in Sub-Saharan Africa.</t>
  </si>
  <si>
    <t>Edited by Lisa Unangst (Boston College), Hakan Ergin (Istanbul University), Araz Khajarian (Boston College), Tessa DeLaquil (Boston College), and Hans de Wit (Boston College)</t>
  </si>
  <si>
    <t>https://brill.com/view/title/58292</t>
  </si>
  <si>
    <t>9789086867158</t>
  </si>
  <si>
    <t>9789086861590</t>
  </si>
  <si>
    <t>Gender, AIDS and food security</t>
  </si>
  <si>
    <t>Culture and vulnerability in rural Cote d'Ivoire</t>
  </si>
  <si>
    <t>Mariame Maiga</t>
  </si>
  <si>
    <t>This book is about the effects of AIDS on women and food security in Côte d'Ivoire, West Africa. AIDS is more than a health problem. Rural households and women in particular have to cope with the lack of labour in agriculture which threatens their food security. For the matrilineal Agni women land ownership appears to be an unexpected burden, rather than a safeguard from poverty. Culture matters, but not in similar ways everywhere. Matrilineal or patrilineal kinship organisation, gender inequality, and norms about sexual relationships very much influence the differences in Agni and migrant women's vulnerability to AIDS.&lt;br/&gt;African women are often seen as victims of AIDS. This study shows that women may also use their creativity and social networks to battle and to be resilient against the effects of the illness in their everyday household activities.Using a combination of quantitative  statistical data and qualitative methods, this research questions the effectiveness of mainstream AIDS policy and interventions in Côte d'Ivoire. Victimising the poor does not help. Instead, multi-sector policy intervention can mitigate the social effects of AIDS by improving household food security and by changing cultural practices through local leaders who have historical legitimacy and power.</t>
  </si>
  <si>
    <t>Edited by Christine Salkin Davis (University of North Carolina) and Jonathan L. Crane (University of North Carolina)</t>
  </si>
  <si>
    <t>https://brill.com/view/title/58335</t>
  </si>
  <si>
    <t>9789004466852</t>
  </si>
  <si>
    <t>9789004337398</t>
  </si>
  <si>
    <t>Gender and Biopolitics</t>
  </si>
  <si>
    <t>The Changing Patterns of Womanhood in Post-2002 Turkey</t>
  </si>
  <si>
    <t>Pınar Sarıgöl</t>
  </si>
  <si>
    <t>194/09</t>
  </si>
  <si>
    <t>Gender studies: women</t>
  </si>
  <si>
    <t xml:space="preserve">In &lt;i&gt;Gender and Biopolitics: The Changing Patterns of Womanhood in Post-2002 Turkey&lt;/i&gt;, Pınar Sarıgöl takes a highly original approach to neoliberalism and Islamism, and develops new insights on the wider social and political repercussions of this shift on gender politics and the lives of women. </t>
  </si>
  <si>
    <t>M. Fibiger and N.P. Kristensen</t>
  </si>
  <si>
    <t>https://brill.com/view/title/5848</t>
  </si>
  <si>
    <t>9789462093058</t>
  </si>
  <si>
    <t>9789462093041</t>
  </si>
  <si>
    <t>9789462093034</t>
  </si>
  <si>
    <t>Leaders in Gender and Education</t>
  </si>
  <si>
    <t>Intellectual Self-Portraits</t>
  </si>
  <si>
    <t>Marcus B. Weaver-Hightower</t>
  </si>
  <si>
    <t>Leaders in Educational Studies</t>
  </si>
  <si>
    <t>&lt;i&gt;Leaders in Gender and Education: Intellectual Self-Portraits&lt;/i&gt; does just that, showing the history of gender and education through the eyes of 16 of its leaders. By recounting their experiences and scholarly work, they trace the development of feminist and profeminist research on girls, on boys, and on the issues shaping both gender and education—issues like race, sexuality, neoliberalism, globalization, and more. Importantly, the volume has a global focus, including scholars from the United States, Canada, the United Kingdom, and Australia. This diversity gives readers a broad sense of the progress of gender scholarship in education around the world.</t>
  </si>
  <si>
    <t>https://brill.com/view/title/5849</t>
  </si>
  <si>
    <t>9789004411586</t>
  </si>
  <si>
    <t>9789004411579</t>
  </si>
  <si>
    <t>9789004411562</t>
  </si>
  <si>
    <t>Gender and Pop Culture</t>
  </si>
  <si>
    <t>A Text-Reader (Second Edition)</t>
  </si>
  <si>
    <t>&lt;i&gt;Gender and Pop Culture&lt;/i&gt; examines the intersection of media, society, gender, and culture through a multi-disciplinary lens. The book serves both as a text and reader, focused on an examination of gender and society.</t>
  </si>
  <si>
    <t xml:space="preserve">&lt;b&gt;Reyes Peña-Santiago&lt;/b&gt;, University of Jaén </t>
  </si>
  <si>
    <t>https://brill.com/view/title/58948</t>
  </si>
  <si>
    <t>9789462095755</t>
  </si>
  <si>
    <t>9789462095748</t>
  </si>
  <si>
    <t>9789462095731</t>
  </si>
  <si>
    <t>Gender &amp; Pop Culture</t>
  </si>
  <si>
    <t>A Text-Reader</t>
  </si>
  <si>
    <t xml:space="preserve">&lt;i&gt;Gender &amp; Pop Culture&lt;/i&gt; provides a foundation for the study of gender, pop culture and media. This comprehensive, interdisciplinary text provides text-book style introductory and concluding chapters written by the editors, seven original contributor chapters on key topics and written in a variety of writing styles, discussion questions, additional resources and more. </t>
  </si>
  <si>
    <t>E. Traugott-Olsen and E. Schmidt Nielsen</t>
  </si>
  <si>
    <t>https://brill.com/view/title/590</t>
  </si>
  <si>
    <t>9789004445765</t>
  </si>
  <si>
    <t>9789004445758</t>
  </si>
  <si>
    <t>9789004445741</t>
  </si>
  <si>
    <t>Gender Optics</t>
  </si>
  <si>
    <t>Shalen Lowell</t>
  </si>
  <si>
    <t xml:space="preserve">&lt;i&gt;Gender Optics&lt;/i&gt; will illustrate, interrogate, and challenge the harmful products of binary hegemonic systems that all too often push gender variant folks to the fringes of society and that erase their personal stories from the wider scope of gender experiences. </t>
  </si>
  <si>
    <t>Edited by &lt;b&gt;Dariusz Iwan&lt;/b&gt;, Museum and Institute of Zoology Polish Academy of Sciences, Warsaw, Poland, and &lt;b&gt;Ivan Löbl&lt;/b&gt;, Curator emeritus, Muséum d'histoire naturelle, Geneva, Switzerland</t>
  </si>
  <si>
    <t>https://brill.com/view/title/59110</t>
  </si>
  <si>
    <t>9789004365056</t>
  </si>
  <si>
    <t>9789004350762</t>
  </si>
  <si>
    <t>Gender under Construction</t>
  </si>
  <si>
    <t>Femininities and Masculinities in Context</t>
  </si>
  <si>
    <t>Ewa Glapka</t>
  </si>
  <si>
    <t>At the Interface / Probing the Boundaries</t>
  </si>
  <si>
    <t>94</t>
  </si>
  <si>
    <t>Cultural studies</t>
  </si>
  <si>
    <t>Taking a non-essentialist approach, this book provides a number of compelling and fascinating accounts of how gender intersects with nationality, ethnicity, economy, age, sexuality and class. The identity processes discussed richly illustrate the complexity, constructedness and contestability of gender.</t>
  </si>
  <si>
    <t>Edited by Jan Bezděk, &lt;i&gt;Mendel University in Brno&lt;/i&gt;, Lukáš Sekerka, &lt;i&gt;Národní muzeum, Praha&lt;/i&gt;</t>
  </si>
  <si>
    <t>https://brill.com/view/title/59168</t>
  </si>
  <si>
    <t>9789004394100</t>
  </si>
  <si>
    <t>9789004394094</t>
  </si>
  <si>
    <t>9789004394087</t>
  </si>
  <si>
    <t>Gender Warriors</t>
  </si>
  <si>
    <t>Reading Contemporary Urban Fantasy</t>
  </si>
  <si>
    <t>U. Melissa Anyiwo</t>
  </si>
  <si>
    <t>Multicultural education</t>
  </si>
  <si>
    <t>&lt;i&gt;Gender Warriors: Reading Contemporary Urban Fantasy&lt;/i&gt; offers classroom-ready original essays demonstrating how representations of gender and the kick-ass female urban fantasy warrior have unraveled and reinforced gender and genre expectations and tropes, making it a valuable text for any course.</t>
  </si>
  <si>
    <t>Nicolas Graham, University of Victoria</t>
  </si>
  <si>
    <t>https://brill.com/view/title/59222</t>
  </si>
  <si>
    <t>9789004381711</t>
  </si>
  <si>
    <t>9789004381704</t>
  </si>
  <si>
    <t>9789004381698</t>
  </si>
  <si>
    <t>The Politics of Gender</t>
  </si>
  <si>
    <t>Philosophy &amp; theory of education</t>
  </si>
  <si>
    <t xml:space="preserve">&lt;i&gt;The Politics of Gender&lt;/i&gt; presents an international and intersectional approach to the multiple ways gender is intertwined with political institutions and addresses topics that range from the 2016 U.S. Presidential Election to same-sex laws in Nigeria. </t>
  </si>
  <si>
    <t>https://brill.com/view/title/59239</t>
  </si>
  <si>
    <t>9789463000314</t>
  </si>
  <si>
    <t>9789463000307</t>
  </si>
  <si>
    <t>9789463000291</t>
  </si>
  <si>
    <t>Gender Lessons</t>
  </si>
  <si>
    <t>Patriarchy, Sextyping &amp; Schools</t>
  </si>
  <si>
    <t>Public schools in early America were designed to ensure the reproduction of Eurocentric social values. It could be argued that little has changed. &lt;i&gt;Gender Lessons&lt;/i&gt; takes an in-depth look at how schools institutionalize gender—how kids are taught the rules and expectations of performing masculinity and femininity.</t>
  </si>
  <si>
    <t>C.A. Collingwood</t>
  </si>
  <si>
    <t>https://brill.com/view/title/5928</t>
  </si>
  <si>
    <t>9789004418790</t>
  </si>
  <si>
    <t>9789004418783</t>
  </si>
  <si>
    <t>9789004418776</t>
  </si>
  <si>
    <t>Living Sexuality</t>
  </si>
  <si>
    <t>Stories of LGBTQ Relationships, Identities, and Desires</t>
  </si>
  <si>
    <t>Keith Berry</t>
  </si>
  <si>
    <t>&lt;i&gt;Living Sexuality: Stories of LGBTQ Relationships, Identities, and Desires&lt;/i&gt; explores the ways in which sexuality, particularly LGBQ identities, inform everyday contexts of relational communication.</t>
  </si>
  <si>
    <t>https://brill.com/view/title/59389</t>
  </si>
  <si>
    <t>9789004713581</t>
  </si>
  <si>
    <t>9789004713567</t>
  </si>
  <si>
    <t>9789004713574</t>
  </si>
  <si>
    <t>Sexual Predation and TEFL</t>
  </si>
  <si>
    <t>The Teaching of English as a Foreign Language Enables Sexual Predation</t>
  </si>
  <si>
    <t>Vaughan Rapatahana</t>
  </si>
  <si>
    <t>Critical New Literacies: The Praxis of English Language Teaching and Learning</t>
  </si>
  <si>
    <t>Teaching English as a Foreign Language (TEFL) enables sexual predation across the wide range of activities it encompasses. This is carried out by and on Native-speaking English Teachers, and EFL students. This is the first book to examine this important issue.</t>
  </si>
  <si>
    <t>S. Bílý</t>
  </si>
  <si>
    <t>https://brill.com/view/title/594</t>
  </si>
  <si>
    <t>9789462098510</t>
  </si>
  <si>
    <t>9789462098503</t>
  </si>
  <si>
    <t>9789462098497</t>
  </si>
  <si>
    <t>Sexting</t>
  </si>
  <si>
    <t>Gender and Teens</t>
  </si>
  <si>
    <t xml:space="preserve">&lt;i&gt;Sexting: Gender and Teens&lt;/i&gt; provides a close-up look into the intimate and gendered world of teens and those who live with and work with them. The author draws upon interviews with teens, parents and caregivers, and many others who work with teens from teachers and youth workers to principals and police, we learn how the new digital world is still permeated by beliefs and patterns of earlier patriarchal structures. </t>
  </si>
  <si>
    <t>https://brill.com/view/title/59475</t>
  </si>
  <si>
    <t>9789004478510</t>
  </si>
  <si>
    <t>9789041118769</t>
  </si>
  <si>
    <t>Justice Pending: Indigenous Peoples and Other Good Causes</t>
  </si>
  <si>
    <t>Essays in Honour of &lt;i&gt;Erica-Irene A. Daes&lt;/i&gt;</t>
  </si>
  <si>
    <t>HRHL - Minority &amp; Group Rights</t>
  </si>
  <si>
    <t>https://brill.com/view/title/59481</t>
  </si>
  <si>
    <t>9789086866250</t>
  </si>
  <si>
    <t>9789086860395</t>
  </si>
  <si>
    <t>Imaging the future</t>
  </si>
  <si>
    <t>Geo-visualisation for participatory spatial planning in Europe</t>
  </si>
  <si>
    <t>Adri Brink</t>
  </si>
  <si>
    <t>Urban &amp; municipal planning</t>
  </si>
  <si>
    <t>The principle of public participation in policy-making and policy implementation features in many European Union directives and policy documents. It is also undeniably connected to the rise of what can be called the European e-society, in which digital technologies are expected to strengthen public involvement in democratic processes. One broad group of such technologies are commonly referred to as geo-visualisations.This book contains the results of a European project that explored the potential for using innovative geo-visualisation techniques in public participation processes for spatial planning. The approach taken in the project involved continual interaction between concept development, the technological possibilities, and their practical application in case studies conducted in Belgium, Poland, Portugal, Spain and the Netherlands. The structure of the book mirrors this procedure. Three chapters discuss the general concepts of spatial planning and participation, e-interaction, and innovation in organisations. Two chapters present the results of research into the communicative potential and the usability of 3-dimensional geo-visualisations. The translation of these concepts and findings into practice is reported in five chapters devoted to the case studies.The project generated greater understanding of the ways in which geo-visualisation can help to improve public participation in the process of finding solutions to spatial planning issues. This book and accompanying DVD with extra information, is therefore a valuable resource for professionals and practitioners already working with geo-visualisations in participatory spatial planning as well as those looking to do so. They can turn to this book for insights and inspiration.</t>
  </si>
  <si>
    <t>Edited by &lt;b&gt;Ivano Alogna&lt;/b&gt;, &lt;b&gt;Christine Bakker&lt;/b&gt; and &lt;b&gt;Jean-Pierre Gauci&lt;/b&gt;</t>
  </si>
  <si>
    <t>https://brill.com/view/title/59537</t>
  </si>
  <si>
    <t>9789460913426</t>
  </si>
  <si>
    <t>9789460913419</t>
  </si>
  <si>
    <t>9789460913402</t>
  </si>
  <si>
    <t>Inclusive Education in Italy</t>
  </si>
  <si>
    <t>A Critical Analysis of the Policy of Integrazione Scolastica</t>
  </si>
  <si>
    <t xml:space="preserve">This book provides an innovative and thought-provoking analysis of the policy of integrazione scolastica from an inclusive perspective. Drawing on historical and empirical research methods the book arises out of an ethnographic study, which investigates the extent to which the policy of integrazione scolastica can be considered an inclusive policy. </t>
  </si>
  <si>
    <t>Edited by &lt;b&gt;Ulf Linderfalk&lt;/b&gt;, Lund University, Sweden and &lt;b&gt;Eduardo Gill-Pedro&lt;/b&gt;, Lund University, Sweden.</t>
  </si>
  <si>
    <t>https://brill.com/view/title/59585</t>
  </si>
  <si>
    <t>9789004432215</t>
  </si>
  <si>
    <t>9789004423183</t>
  </si>
  <si>
    <t>9789004420168</t>
  </si>
  <si>
    <t>The Pedagogy of Consciousness</t>
  </si>
  <si>
    <t>Pathways to Education Reform for Urban Youth Culture</t>
  </si>
  <si>
    <t>Nadira Jack</t>
  </si>
  <si>
    <t>Urban Education, Cultures and Communities</t>
  </si>
  <si>
    <t xml:space="preserve">Explores innovative methodologies and tools for administrative leaders and teachers interested in propelling social reform in the educational sector and impacting members of the urban youth. </t>
  </si>
  <si>
    <t>Bengt Å. Bengtsson</t>
  </si>
  <si>
    <t>https://brill.com/view/title/596</t>
  </si>
  <si>
    <t>9789086868414</t>
  </si>
  <si>
    <t>9789086862986</t>
  </si>
  <si>
    <t>Sensory and aroma marketing</t>
  </si>
  <si>
    <t>Angel A. Carbonell-Barrachina</t>
  </si>
  <si>
    <t>This book explains how sensory and aroma marketing is used by food companies to improve the sales of their products at different locations. Perhaps for readers the role of smell, sight, smell, and taste are obvious, but the book also provides examples of how touch and sound guide consumer decisions.</t>
  </si>
  <si>
    <t>R. Rozkośný</t>
  </si>
  <si>
    <t>https://brill.com/view/title/597</t>
  </si>
  <si>
    <t>9789004344129</t>
  </si>
  <si>
    <t>9789004344112</t>
  </si>
  <si>
    <t>Generosity and Refugees: The Kosovars in Exile</t>
  </si>
  <si>
    <t>Robert Carr</t>
  </si>
  <si>
    <t>Brill's Specials in Modern History</t>
  </si>
  <si>
    <t>HIS - Migration History</t>
  </si>
  <si>
    <t>&lt;i&gt;Generosity and Refugees: The Kosovars in Exile&lt;/i&gt; is a political and social history engaging with the dimensions of generosity via a study about Kosovar refugees fleeing to Australia during the 1999 war in the former Yugoslavia.</t>
  </si>
  <si>
    <t>Carl H. Lindroth</t>
  </si>
  <si>
    <t>https://brill.com/view/title/598</t>
  </si>
  <si>
    <t>9789004467002</t>
  </si>
  <si>
    <t>9789004466968</t>
  </si>
  <si>
    <t>Hating Girls</t>
  </si>
  <si>
    <t>An Intersectional Survey of Misogyny</t>
  </si>
  <si>
    <t>Debra Meyers</t>
  </si>
  <si>
    <t>197</t>
  </si>
  <si>
    <t xml:space="preserve">&lt;i&gt;Hating Girls&lt;/i&gt; provides an intersectional perspective that deconstructs the pervasive misogynies and gender-based violence against females and gender non-conforming people. The interdisciplinary analysis exposes the destructive, oppressive beliefs and practices inherent in our society and offers an equitable way forward. </t>
  </si>
  <si>
    <t>https://brill.com/view/title/59830</t>
  </si>
  <si>
    <t>9789462093713</t>
  </si>
  <si>
    <t>9789462093706</t>
  </si>
  <si>
    <t>9789462093690</t>
  </si>
  <si>
    <t>Becoming Teachers of Inner-city Students</t>
  </si>
  <si>
    <t>Life Histories and Teacher Stories of Committed White Teachers</t>
  </si>
  <si>
    <t xml:space="preserve"> &lt;i&gt;Becoming Teachers of Inner-city Students&lt;/i&gt; takes on the continuing challenges of White teachers in increasingly &lt;i&gt;de facto&lt;/i&gt; re-segregated schools of the present. Drawing on the author’s eighteen years of experience as a classroom teacher and his research on White teachers of inner-city students, &lt;i&gt;Becoming Teachers&lt;/i&gt; provides key discussions on professional identity for preservice teachers, professional educators, and researchers interested in diversity education or urban education.</t>
  </si>
  <si>
    <t>https://brill.com/view/title/599</t>
  </si>
  <si>
    <t>9789460913716</t>
  </si>
  <si>
    <t>Growing up Indigenous</t>
  </si>
  <si>
    <t>Developing Effective Pedagogy for Education and Development</t>
  </si>
  <si>
    <t xml:space="preserve">This impressive book is founded on very good scholarship and the knowledge gained from a career studying and working with a number of Indigenous communities. The true strength of the book relates to its capacity to give life to the story as it unfolds through the personal testimony and the history of communities involved. The way they wrestled variously with integration and assimilation is equally fascinating. The style of writing is lucid and driven by a passionate concern for justice. The approach is critical and perceptive. &lt;br/&gt;Professor Anthony Edwards, Liverpool Hope University, UK. </t>
  </si>
  <si>
    <t>Edited by &lt;b&gt;Niels Blokker&lt;/b&gt;, Leiden University, &lt;b&gt;Daniëlla Dam-de Jong&lt;/b&gt;, Leiden University and &lt;b&gt;Vid Prislan&lt;/b&gt;, Amsterdam Law School</t>
  </si>
  <si>
    <t>https://brill.com/view/title/59925</t>
  </si>
  <si>
    <t>9789086865420</t>
  </si>
  <si>
    <t>9789076998626</t>
  </si>
  <si>
    <t>The growing horse: nutrition and prevention of growth disorders</t>
  </si>
  <si>
    <t>V. Juliand</t>
  </si>
  <si>
    <t>"This book provides an outstanding synthesis of the biology and the physiopathology of growth and of the nutritional requirements necessary for feeding the healthy growing horse. The basic knowledge is presented in main reports dealing with experimental and field studies on the following categories: growth and development; energy and protein requirements; minerals and vitamins requirements and the role of nutrition on developmental diseases. Sections end with applications for end users. These materials are the first step of further discussion on the evaluation and prediction of the requirements of the different types of horses covered in the scope of the working group of the Horse commission of the European Association for Animal Production. This book is of interest to all those working with horses including trainers, breeders veterinarians and horse owners."</t>
  </si>
  <si>
    <t>&lt;b&gt;Kathrin Strobel&lt;/b&gt;</t>
  </si>
  <si>
    <t>https://brill.com/view/title/60129</t>
  </si>
  <si>
    <t>9789042028937</t>
  </si>
  <si>
    <t>9789042025677</t>
  </si>
  <si>
    <t>‘I didn’t want to float; I wanted to belong to something’</t>
  </si>
  <si>
    <t>Refugee Organizations in Britain 1933-1945</t>
  </si>
  <si>
    <t>Anthony Grenville</t>
  </si>
  <si>
    <t>Yearbook of the Research Centre for German and Austrian Exile Studies</t>
  </si>
  <si>
    <t>SOC - General</t>
  </si>
  <si>
    <t>Refugees &amp; political asylum</t>
  </si>
  <si>
    <t>This volume fills an important gap in research on the refugees from Nazism who settled in Britain, by giving a full and wide-ranging account of the organizations that they established. The contributions cover these organizations chronologically, from those that did not outlast the war to those still active today, and in terms of their function, as cultural or religious institutions, as historical resources for the study of Nazism and the refugees, or as all-purpose representative refugee associations. Any scholar or student working in this field needs to have an understanding of the organizations that were and are so characteristic of the refugee community.</t>
  </si>
  <si>
    <t>https://brill.com/view/title/60182</t>
  </si>
  <si>
    <t>9789460910227</t>
  </si>
  <si>
    <t>9789460910920</t>
  </si>
  <si>
    <t>9789460910203</t>
  </si>
  <si>
    <t>We've Scene it All Before</t>
  </si>
  <si>
    <t>Using Film Clips in Diversity Awareness Training</t>
  </si>
  <si>
    <t>A revolutionary tool for corporate and academic trainers, &lt;i&gt;We’ve Scene It All Before&lt;/i&gt; harnesses the power of mainstream Hollywood film to enhance educational sessions about diversity and social justice. This resource manual offers practical guidance on how to effectively use the concept of difference as a starting point towards true inclusion.</t>
  </si>
  <si>
    <t>Michael Hansen</t>
  </si>
  <si>
    <t>https://brill.com/view/title/602</t>
  </si>
  <si>
    <t>9789087902209</t>
  </si>
  <si>
    <t>The Construction of Disability in our Schools</t>
  </si>
  <si>
    <t>Teacher and Parent perspectives on the experience of labelled students</t>
  </si>
  <si>
    <t>This book is about the meaning of disability in schools. The experience of children with disabilities in schools has undergone substantial change over the last twenty years (and more) with many children who would have once been living in institutions now going to school alongside their peers. With this monumental shift and the continuing increased participation of people with disabilities, one might wonder what disability means.</t>
  </si>
  <si>
    <t>Edited by Elena Cima and Makane Moïse Mbengue</t>
  </si>
  <si>
    <t>https://brill.com/view/title/60212</t>
  </si>
  <si>
    <t>9789042027381</t>
  </si>
  <si>
    <t>9789042027374</t>
  </si>
  <si>
    <t>A Lab of My Own</t>
  </si>
  <si>
    <t>212</t>
  </si>
  <si>
    <t>What was it like to be a woman scientist battling the “old boy’s” network during the 1960s and 1970s? Neena Schwartz, a prominent neuroendocrinologist at Northwestern University, tells all. She became a successful scientist and administrator at a time when few women entered science and fewer succeeded in establishing independent laboratories. She describes her personal career struggles, and those of others in academia, as well as the events which lead to the formation of the Association of Women in Science, and Women in Endocrinology, two national organizations, which have been successful in increasing the numbers of women scientists and their influence in their fields.The book intersperses this socio-political story with an account of Schwartz’s personal life as a lesbian and a description of her research on the role of hormones in regulating reproductive cycles. In a chapter titled “Don’t Ask, Don’t Tell,” she examines the “evidence” from a scientist’s point of view for the hormonal and genetic theories for homosexuality. Other chapters provide advice on mentoring young scientists and a discourse on why it matters to all of us to have more women doing and teaching science. She also describes the process of putting together an interdisciplinary Center on Reproductive Science at Northwestern, which brought together basic and clinical scientists in an internationally recognized program of research and practice.</t>
  </si>
  <si>
    <t xml:space="preserve">Edited by &lt;b&gt;Xinzheng Li&lt;/b&gt;, Institute of Oceanology, Chinese Academy of Sciences, Qingdao, &lt;b&gt;Wenliang Liu&lt;/b&gt;, East China Normal University, Shanghai, and &lt;b&gt;Wei Jiang&lt;/b&gt;, Institute of Oceanology, Chinese Academy of Sciences, Qingdao  </t>
  </si>
  <si>
    <t>https://brill.com/view/title/60242</t>
  </si>
  <si>
    <t>9789004331044</t>
  </si>
  <si>
    <t>9789004331020</t>
  </si>
  <si>
    <t>&lt;i&gt;Jus Post Bellum&lt;/i&gt;: The Rediscovery, Foundations, and Future of the Law of Transforming War into Peace</t>
  </si>
  <si>
    <t>Jens Iverson</t>
  </si>
  <si>
    <t>Leiden Studies on the Frontiers of International Law</t>
  </si>
  <si>
    <t>In &lt;i&gt;Jus Post Bellum&lt;/i&gt;, Jens Iverson provides for the first time the Just War foundations of the concept, reveals the function of jus post bellum, and integrates the law that governs the transition from armed conflict to peace.</t>
  </si>
  <si>
    <t>Edited by &lt;b&gt;Samuel White&lt;/b&gt;, Australian Defence Force</t>
  </si>
  <si>
    <t>https://brill.com/view/title/60246</t>
  </si>
  <si>
    <t>9789004472440</t>
  </si>
  <si>
    <t>9789004472433</t>
  </si>
  <si>
    <t>Juridification of Warfare and Limits of Accountability</t>
  </si>
  <si>
    <t>An Ethnomethodological Investigation into the Production and Assessment of Legal Targeting</t>
  </si>
  <si>
    <t>Martina Kolanoski</t>
  </si>
  <si>
    <t>The book provides a detailed praxeological analysis of a single NATO-airstrike in Afghanistan as a vivid example of how an event and its ex-post accountings shape and specify the legally required protection of civilians in armed conflict.</t>
  </si>
  <si>
    <t>Thomas Pape</t>
  </si>
  <si>
    <t>https://brill.com/view/title/603</t>
  </si>
  <si>
    <t>9789004311145</t>
  </si>
  <si>
    <t>9789004311138</t>
  </si>
  <si>
    <t>A Transnational Human Rights Approach to Human Trafficking</t>
  </si>
  <si>
    <t>Empowering the Powerless</t>
  </si>
  <si>
    <t>Yoon Jin Shin</t>
  </si>
  <si>
    <t>Studies in Intercultural Human Rights</t>
  </si>
  <si>
    <t>In &lt;i&gt;A Transnational Human Rights Approach to Human Trafficking&lt;/i&gt;, Yoon Jin Shin proposes an innovative and comprehensive human rights framework to human trafficking, to empower victimized individuals as rights-holders, overcoming the current regime’s state-interest-driven border and crime control approach.</t>
  </si>
  <si>
    <t>Edited by Debra Meyers, &lt;i&gt;Northern Kentucky University&lt;/i&gt; and Mary Sue Barnett, &lt;i&gt;Association of Roman Catholic Women Priests (ARCWP)&lt;/i&gt;</t>
  </si>
  <si>
    <t>https://brill.com/view/title/60315</t>
  </si>
  <si>
    <t>9789460913976</t>
  </si>
  <si>
    <t>9789460913969</t>
  </si>
  <si>
    <t>9789460913952</t>
  </si>
  <si>
    <t>Key Works in Critical Pedagogy</t>
  </si>
  <si>
    <t>Joe L. Kincheloe</t>
  </si>
  <si>
    <t>Freire/Kincheloe Project</t>
  </si>
  <si>
    <t>&lt;i&gt;Key Works in Critical Pedagogy&lt;/i&gt;: Joe L. Kincheloe comprises sixteen papers written within a twenty-year period in which Kincheloe inspired legions of educators with his incisive analyses of education. &lt;i&gt;Key Works in Critical Pedagogy&lt;/i&gt; is a comprehensive introduction to the scholarly contributions of one of the foremost educational researchers of our time.</t>
  </si>
  <si>
    <t>Edited by Ruven Fleming, Kaisa Huhta and Leonie Reins</t>
  </si>
  <si>
    <t>https://brill.com/view/title/60361</t>
  </si>
  <si>
    <t>9789004507685</t>
  </si>
  <si>
    <t>9789004507678</t>
  </si>
  <si>
    <t>9789004507661</t>
  </si>
  <si>
    <t>Critical Theory: Rituals, Pedagogies and Resistance</t>
  </si>
  <si>
    <t>Peter McLaren</t>
  </si>
  <si>
    <t>Moral &amp; social purpose of education</t>
  </si>
  <si>
    <t>This collection of essays incorporates some of the most important and longstanding foundational texts in education developed by the leading educational neo-Gramscian social theorist Peter McLaren</t>
  </si>
  <si>
    <t>Edited by &lt;b&gt;Natalia Sukhikh&lt;/b&gt;, Zoological Institute of RAS, Saint Petersburg, Russia, &lt;b&gt;Sami Souissi&lt;/b&gt;, University of Lille 1, France, &lt;b&gt;Gesche Winkler&lt;/b&gt;, ISMER-UQAR, Rimouski, Canada, and &lt;b&gt;Victor R. Alekseev&lt;/b&gt;, Zoological Institute of RAS, Saint Petersburg, Russia</t>
  </si>
  <si>
    <t>https://brill.com/view/title/60370</t>
  </si>
  <si>
    <t>9789460914003</t>
  </si>
  <si>
    <t>9789460913990</t>
  </si>
  <si>
    <t>9789460913983</t>
  </si>
  <si>
    <t>The Paradox of Skills</t>
  </si>
  <si>
    <t>Widening Participation, Academic Literacy &amp; Students' Skills Centres</t>
  </si>
  <si>
    <t>This book examines how and why Students’skills Centres, (SSCs), gained such a hold in the sector, despite the contentious nature of the research evidence that challenges the notion of the applicability of generic writing skills.</t>
  </si>
  <si>
    <t>Mogens Holmen</t>
  </si>
  <si>
    <t>https://brill.com/view/title/604</t>
  </si>
  <si>
    <t>9789086865703</t>
  </si>
  <si>
    <t>9789076998879</t>
  </si>
  <si>
    <t>Antimicrobial growth promoters</t>
  </si>
  <si>
    <t>Where do we go from here?</t>
  </si>
  <si>
    <t>"It is widely acknowledged that the inclusion of antimicrobial growth promoters (AGPs) in the diet of livestock increases growth rate. However, many questions arise on whether the benefits outweigh the risks, or vice versa. Recent legislative developments in the European Union and USA, recommendations by the World Health Organization, initiatives taken by the food chain, and consumer concerns all point to a widespread (voluntary) removal of antibiotic feed additives for animal growth promotion. In particular, Regulation (EC) 1831/2003 lays down provisions phasing out the authorisations of AGPs in the European Union as from 1 January 2006.This book discusses how this will affect the use/non-use practice of AGPs. Attention is given to the current status and rational design of developments and strategies for animal feeding without the inclusion of AGPs. Topics covered include benefits and risks of AGPs, risk assessment, consumer concerns and demands, regulatory aspects and international developments, mode of action and innovative alternatives, and recent advances in the analysis of AGPs and related products.This book contains peer-reviewed papers presented at the international conference ""Antimicrobial Growth Promoters: Worldwide Ban on the Horizon?"". The book is filled with valuable information on the pros and cons of use of AGPs as well as on alternative nutritional solutions. It is aimed at professionals and researchers in the feed and food industry."</t>
  </si>
  <si>
    <t>A. Lillehammer</t>
  </si>
  <si>
    <t>https://brill.com/view/title/605</t>
  </si>
  <si>
    <t>9789004430464</t>
  </si>
  <si>
    <t>9789004415898</t>
  </si>
  <si>
    <t>9789004430457</t>
  </si>
  <si>
    <t>My Body Was Left on the Street</t>
  </si>
  <si>
    <t>Music Education and Displacement</t>
  </si>
  <si>
    <t>Kính Vũ</t>
  </si>
  <si>
    <t>Aims to create opportunities for scholars, practitioners, and silenced voices to share theories and stories of progressive and transformative music pedagogies that challenge the ways music educators and learners think about and practice their arts relative to displacement.</t>
  </si>
  <si>
    <t>M. Chvála</t>
  </si>
  <si>
    <t>https://brill.com/view/title/6052</t>
  </si>
  <si>
    <t>9789004432246</t>
  </si>
  <si>
    <t>9789004432239</t>
  </si>
  <si>
    <t>Migrants, Refugees, and Asylum Seekers in Latin America</t>
  </si>
  <si>
    <t>Raanan Rein</t>
  </si>
  <si>
    <t>JEW - General</t>
  </si>
  <si>
    <t>This volume focuses on Jewish, Arab, non-Latin European, Asian, and Latin American immigrants and their experiences in their “new” homes. Rejecting exceptionalist and homogenizing tendencies within immigration history, contributors advocate instead an approach that emphasizes the locally- and nationally-embedded nature of ethnic identification.</t>
  </si>
  <si>
    <t>https://brill.com/view/title/6053</t>
  </si>
  <si>
    <t>9789004691612</t>
  </si>
  <si>
    <t>9789004499584</t>
  </si>
  <si>
    <t>Larentiinae II</t>
  </si>
  <si>
    <t>(Perizomini and Eupitheciini)</t>
  </si>
  <si>
    <t>Vladimir Mironov</t>
  </si>
  <si>
    <t>In volume 4 of &lt;i&gt;The Geometrid Moths of Europe&lt;/i&gt; on Perizomini and Eupitheciini a total of 151 species are inclued of which 133 are Eupitheciini. One new species is described and a number of species are recorded from Europe for the first time.</t>
  </si>
  <si>
    <t>https://brill.com/view/title/6054</t>
  </si>
  <si>
    <t>9789047423294</t>
  </si>
  <si>
    <t>9789004163515</t>
  </si>
  <si>
    <t>Legitimising Rejection</t>
  </si>
  <si>
    <t>International Refugee Law in Southeast Asia</t>
  </si>
  <si>
    <t>This book examines Southeast Asia's rejection of international refugee law through extensive archival analysis and argues that this rejection was shaped by the region’s response to its largest refugee crisis in the post-1945 era: the Indochinese refugee crisis from 1975-1996.</t>
  </si>
  <si>
    <t>https://brill.com/view/title/6055</t>
  </si>
  <si>
    <t>9789004712843</t>
  </si>
  <si>
    <t>9789004712836</t>
  </si>
  <si>
    <t>9789004712829</t>
  </si>
  <si>
    <t>Refusals and Reflections</t>
  </si>
  <si>
    <t>Teaching and Learning Social Justice in Qualitative Research</t>
  </si>
  <si>
    <t>Stephanie Anne Shelton</t>
  </si>
  <si>
    <t>Though qualitative research methods shape scholarship around the globe, there is little explicit discussion on how to effectively teach qualitative research. This book works to fill that gap by offering perspectives, strategies, and applications from instructor and student perspectives.</t>
  </si>
  <si>
    <t>Edited by I. Löbl &amp; D. Löbl</t>
  </si>
  <si>
    <t>https://brill.com/view/title/60577</t>
  </si>
  <si>
    <t>9789004636514</t>
  </si>
  <si>
    <t>9789041104809</t>
  </si>
  <si>
    <t>Broadening the Edges</t>
  </si>
  <si>
    <t>Refugee Definition and International Protection Revisited</t>
  </si>
  <si>
    <t>Pirkko Kourula</t>
  </si>
  <si>
    <t>S. Bílý and O. Mehl</t>
  </si>
  <si>
    <t>https://brill.com/view/title/606</t>
  </si>
  <si>
    <t>9789004434998</t>
  </si>
  <si>
    <t>9789004434981</t>
  </si>
  <si>
    <t>Tenebrionoidea</t>
  </si>
  <si>
    <t>Revised and Updated Second Edition</t>
  </si>
  <si>
    <t>Dariusz Iwan</t>
  </si>
  <si>
    <t>The Tenebrionoidea of the Palaearctic region are listed. All available names of taxa are given, data relevant to nomenclature are cross-checked, the distribution of species and subspecies is given per country or smaller regions. New, unpublished information is also provided.</t>
  </si>
  <si>
    <t>Geert-Jan Alexander Knoops</t>
  </si>
  <si>
    <t>https://brill.com/view/title/60651</t>
  </si>
  <si>
    <t>9789086867745</t>
  </si>
  <si>
    <t>9789086862207</t>
  </si>
  <si>
    <t>Welstendige ontwikkeling</t>
  </si>
  <si>
    <t>Een betere kijk op groei</t>
  </si>
  <si>
    <t>Ton Tushuizen</t>
  </si>
  <si>
    <t>De westerse wereld verkeert in een impasse. Er zijn crises op het gebied van de economie en het milieu. Toenemende mondiale competitie zet de westerse hegemonie onder druk terwijl de schaarste aan grondstoffen snel groter wordt. Er leeft zowel een gevoel van richtingloosheid als het idee op een doodlopende weg te zijn beland. Eenzijdig inzetten op economische groei om deze problemen en gevoelens aan te pakken blijkt achterhaald. Ook duurzame ontwikkeling als strategie is ontoereikend.In dit boek zet de auteur een belangrijke stap naar de oplossing - want die oplossing is er wel degelijk! Hij introduceert een nieuw begrip: welstendigheid. Hierin staat het welzijn van de mens centraal, in het hier en nu en op de lange termijn. Vanuit deze gedachte neemt de auteur ons mee op reis naar een 'nieuwe kijk op groei': een 'Grand Design' voor de 21e eeuw. Hierbij heeft hij het volste vertrouwen in de mens - deze moet zich die 'nieuwe kijk' alleen nog eigen maken. De oplossingen voor de problemen van deze tijd blijken dichterbij te liggen dan menigeen denkt.</t>
  </si>
  <si>
    <t>&lt;b&gt;Andrea Carcano&lt;/b&gt;, University degli Studi di Modena, Emilia-Romagna, Italy and &lt;b&gt;Tullio Scovazzi&lt;/b&gt;, University of Milano-Bicocca, Milan, Italy.</t>
  </si>
  <si>
    <t>https://brill.com/view/title/60760</t>
  </si>
  <si>
    <t>9789004407985</t>
  </si>
  <si>
    <t>9789004407961</t>
  </si>
  <si>
    <t>9789004407954</t>
  </si>
  <si>
    <t>Mentoring Students of Color</t>
  </si>
  <si>
    <t>Naming the Politics of Race, Social Class, Gender, and Power</t>
  </si>
  <si>
    <t>Juan F. Carrillo</t>
  </si>
  <si>
    <t>&lt;i&gt;Mentoring Students of Color&lt;/i&gt; explores the ways in which race plays a critical role in mentoring youth of color and provides mentors, practitioners and researchers a critical lense for understanding the ways in which cross-racial mentoring impact youth.</t>
  </si>
  <si>
    <t>Edited by &lt;b&gt;Pablo Antonio Fernández Sánchez&lt;/b&gt;, University of Seville</t>
  </si>
  <si>
    <t>https://brill.com/view/title/60774</t>
  </si>
  <si>
    <t>9789047412908</t>
  </si>
  <si>
    <t>9789004137288</t>
  </si>
  <si>
    <t>Norway Spruce Conversion</t>
  </si>
  <si>
    <t>Options and Consequences</t>
  </si>
  <si>
    <t>Heinrich Spiecker</t>
  </si>
  <si>
    <t>Knut Rognes</t>
  </si>
  <si>
    <t>https://brill.com/view/title/608</t>
  </si>
  <si>
    <t>9789004265585</t>
  </si>
  <si>
    <t>9789004265578</t>
  </si>
  <si>
    <t>Exploring the Boundaries of Refugee Law</t>
  </si>
  <si>
    <t>Current Protection Challenges</t>
  </si>
  <si>
    <t>Jean-Pierre Gauci</t>
  </si>
  <si>
    <t xml:space="preserve">This edited volume focuses on current challenges in refugee law and global displacement. It is based on cutting-edge research on a series of legal and quasi-legal issues, in the field of forced migration at the national, regional, and international level. </t>
  </si>
  <si>
    <t>Bea Lewkowicz and Anthony Grenville</t>
  </si>
  <si>
    <t>https://brill.com/view/title/60805</t>
  </si>
  <si>
    <t>9789004677708</t>
  </si>
  <si>
    <t>9789004677692</t>
  </si>
  <si>
    <t>Contact with Extraterrestrial Intelligence and Human Law</t>
  </si>
  <si>
    <t>The Applicability of Rules of War and Human Rights</t>
  </si>
  <si>
    <t>Michael Bohlander</t>
  </si>
  <si>
    <t>Studies in International Criminal Law</t>
  </si>
  <si>
    <t>Humans are unlikely to be the only intelligent species in the universe. Contact may occur at any time. It may be peaceful or hostile. This book argues that we need a global consensus on how to respond in either scenario.</t>
  </si>
  <si>
    <t>&lt;b&gt;Jelena Plamenac&lt;/b&gt;, Centre for International Law Research and Policy</t>
  </si>
  <si>
    <t>https://brill.com/view/title/60898</t>
  </si>
  <si>
    <t>9789086865284</t>
  </si>
  <si>
    <t>9789076998435</t>
  </si>
  <si>
    <t>Controlling nitrogen flows and losses</t>
  </si>
  <si>
    <t>D.J. Hatch</t>
  </si>
  <si>
    <t>"This book is a synthesis of contributions drawn from the 12th Nitrogen Workshop held at the University of Exeter, UK. It provides a valuable compilation of current research, aimed at reconciling the environmental and economic components of N cycling within the context of a productive agricultural industry. The book is divided into seven main sections, which examine systematically, the nature of the problems associated with losses of N and a range of possible solutions. Section 1, ‘Drivers towards sustainability-why change?’ identifies the need to adopt new strategies to avoid losses to the environment. Section 2 considers the options for ‘Matching supply with demand’, followed by the reasons for, and means of ‘Controlling losses to air’ and to ‘water’ in section 3 and 4. Section 5 describes the challenges of ‘Reconciling productivity with environmental considerations’.The remaining sections describe some mathematical models to assist the researcher, with the final section devoted to reports from the ‘Themed Working Groups’ which debated the following topical questions:Organic matter: does it matter, or can technology overcome most problems related to soil fertility? Optimising N additions: can we integrate fertilizer use and manure use? Controlling gaseous N emissions: what is achievable? Missing N: is the solution in dissolved N? Pollution problems: mitigation, or are we swapping one form of pollution for another? System studies: do we need them, or can they be replaced by desktop studies? Model answers: can we improve their level of confidence and applicability? This book will be of value to researchers, policy makers and all those wishing to promote more efficient use of N."</t>
  </si>
  <si>
    <t>&lt;b&gt;Martina Kolanoski&lt;/b&gt;, Goethe-University Frankfurt/Main</t>
  </si>
  <si>
    <t>https://brill.com/view/title/61024</t>
  </si>
  <si>
    <t>9789004470552</t>
  </si>
  <si>
    <t>9789004470538</t>
  </si>
  <si>
    <t>Unravelling Unlawful Confinement in Contemporary Armed Conflicts</t>
  </si>
  <si>
    <t>Belligerents’ Detention Practices in Afghanistan, Syria and Ukraine</t>
  </si>
  <si>
    <t>Jelena Plamenac</t>
  </si>
  <si>
    <t>International humanitarian law protects against unlawful confinement only in international armed conflict. And yet most of unlawful detentions arise as governments and armed groups resort to violence in over 65% of armed conflicts today that are not of an international character. Where do we draw the line and how can international law better serve our right to liberty in contemporary armed conflicts? A captivating and brutally honest book that sheds the light on the plight of millions across nations. &lt;br/&gt;&lt;br/&gt;This book has won the 2022 Francis Lieber prize, awarded at ASIL, for the best monograph published on the law of armed conflict.</t>
  </si>
  <si>
    <t>Edited by Enrique Fernández, &lt;i&gt;University of Manitoba&lt;/i&gt; and Darlene Abreu-Ferreira, &lt;i&gt;University of Winnipeg&lt;/i&gt;</t>
  </si>
  <si>
    <t>https://brill.com/view/title/61047</t>
  </si>
  <si>
    <t>9789462091078</t>
  </si>
  <si>
    <t>9789462091061</t>
  </si>
  <si>
    <t>9789462091054</t>
  </si>
  <si>
    <t>Rattling Chains</t>
  </si>
  <si>
    <t>Exploring Social Justice in Education</t>
  </si>
  <si>
    <t>Louis G. Denti</t>
  </si>
  <si>
    <t>&lt;i&gt;Rattling Chains: Exploring Social Justice in Education&lt;/i&gt;, is the first book to provide an opportunity to intentionally and deeply grapple with the insights, perceptions, and provocations offered by a rich array of prominent and influential voices in the field of education.</t>
  </si>
  <si>
    <t>&lt;b&gt;Miriam Bak McKenna&lt;/b&gt;, Roskilde University</t>
  </si>
  <si>
    <t>https://brill.com/view/title/61099</t>
  </si>
  <si>
    <t>9789086865352</t>
  </si>
  <si>
    <t>9789076998497</t>
  </si>
  <si>
    <t>HIV/AIDS, gender and rural livelihoods in sub-Saharan Africa</t>
  </si>
  <si>
    <t>An overview and annotated bibliography</t>
  </si>
  <si>
    <t>Tanja R. Müller</t>
  </si>
  <si>
    <t>This second publication in the AWLAE series on HIV/AIDS and agriculture in sub-Saharan Africa discusses the gender dimension of HIV/AIDS impact at household and community level. It does so in using the threefold typology of gender specific constraints, gender intensified disadvantages and gender imposed constraints. Special foci of attention include the implications of gender constraints for food security in rural settings, where women are the main producers of food crops as well as the main caregivers; and how cultural norms determine the different options open to women in contrast to men in mitigating the effects of the epidemic. This last point provides the link to the last publication in the series, which discusses agricultural mitigation strategies in the context of HIV/AIDS as a challenge to human development. The text is followed by an annotated bibliography.</t>
  </si>
  <si>
    <t>https://brill.com/view/title/61183</t>
  </si>
  <si>
    <t>9789086865321</t>
  </si>
  <si>
    <t>9789076998466</t>
  </si>
  <si>
    <t>HIV/AIDS and Agriculture in sub-Saharan Africa</t>
  </si>
  <si>
    <t>This publication is the first in a series on HIV/AIDS and agriculture in sub-Saharan Africa with the overall objective of providing a resource base on issues of rural development in a broad sense in the times of HIV/AIDS. This first book discusses the impact of the epidemic as it has emerged over the last decades at different levels of the agricultural sector, namely the farming system level, the livelihood level, and the household level. In a further step, impact on the agricultural estate sector as well as pastoralism is discussed. One overarching issue that emerges is the importance of gender attributes to adequately understand and address HIV/AIDS impact - the topic at the centre of the second part of the series. The text ends with a discussion of HIV/AIDS in relation to other shocks that befall rural livelihoods. It is followed by an annotated bibliography.</t>
  </si>
  <si>
    <t>https://brill.com/view/title/61193</t>
  </si>
  <si>
    <t>9789086865604</t>
  </si>
  <si>
    <t>9789076998503</t>
  </si>
  <si>
    <t>HIV/AIDS and human development in sub-Saharan Africa</t>
  </si>
  <si>
    <t>Impact mitigation through agricultural interventions : an overview and annotated bibliography</t>
  </si>
  <si>
    <t>This third part of the AWLAE series on HIV/AIDS and agriculture in sub-Saharan Africa focuses on the epidemic as a challenge to human development in general and rural development in particular. In the face of the impact of the epidemic as described in parts one and two of the series, the agricultural sector can play an important role in mitigating some of its effects. Strategies for agricultural intervention are of particular importance in sub-Saharan Africa, given the fact that most of the countries hardest hit by the epidemic are heavily reliant on agriculture. Different agricultural sector based mitigation strategies are discussed. It is further argued, however, that such interventions need to be complemented by interventions from the health and other sectors, in particular by treatment regimes including access to anti-retroviral drugs. The text is followed by an annotated bibliography.</t>
  </si>
  <si>
    <t>Daniel Ian Rubin, &lt;i&gt;University of Redlands&lt;/i&gt;, and Faith Agostinone Wilson, &lt;i&gt;Aurora University&lt;/i&gt;</t>
  </si>
  <si>
    <t>https://brill.com/view/title/61217</t>
  </si>
  <si>
    <t>9789004228856</t>
  </si>
  <si>
    <t>9789004228849</t>
  </si>
  <si>
    <t>Fragmented State Power and Forced Migration</t>
  </si>
  <si>
    <t>A Study on Non-State Actors in Refugee Law</t>
  </si>
  <si>
    <t xml:space="preserve">Drawing extensively on international and European law, international and national case law, as well as academic writings, this study offers a comprehensive and critical analysis on the issue of non-state actors in refugee law. </t>
  </si>
  <si>
    <t>https://brill.com/view/title/61303</t>
  </si>
  <si>
    <t>9789086865086</t>
  </si>
  <si>
    <t>9789076998053</t>
  </si>
  <si>
    <t>Food safety assurance in the pre-harvest phase</t>
  </si>
  <si>
    <t>A considerable number of pre-harvest factors jeopardise the safety of foods of animal origin. These include factors related to the food animal environment (industrial activity in the immediate production surroundings leading to microbiological or chemical contamination), epidemiological factors resulting from intrinsic characteristics of classical and emerging microorganisms, an increasing degree of chemical pollution, husbandry / harvesting practices (particularly associated with animal feed), and veterinary activities introducing antibiotic resistancy of foodborne pathogens. All of these areas are addressed in this publication by scientists of worldwide repute and affiliated with both Academia and Industry. The involvement of Public Health strategians representing two most powerful tradeblocks (EU and USA) will be extremely important for the scientific community involved in Food Safety Assurance research, as the policies currently set out will inherently have severe impact on associated research strategies in the next decade.</t>
  </si>
  <si>
    <t>&lt;b&gt;Symeon C. Symeonides&lt;/b&gt;, Willamette University College of Law</t>
  </si>
  <si>
    <t>https://brill.com/view/title/61384</t>
  </si>
  <si>
    <t>9789086866243</t>
  </si>
  <si>
    <t>9789086860517</t>
  </si>
  <si>
    <t>Changing families and their lifestyles</t>
  </si>
  <si>
    <t>H. Moerbeek</t>
  </si>
  <si>
    <t>This volume comprises contributions from several fields of study in the social sciences. The different disciplinary angles intersect at the level of the research subjects: families, households and consumers. Together they reflect a broad field of study that always had its particular niche in Wageningen as ‘household and consumer studies’. The five separate parts: the formation and dissolution of families; stratification and inequality; consumer and household behaviour; leisure time; and hygiene, health and society, nicely reflect the broadness of this field. The eighteen contributions in this volume were purposefully selected, not only based on their contents and quality, but also because of their relationship to the work of Kees de Hoog, who retired this year. Although Kees de Hoog is a professor of family sociology and family policy, his work throughout the years has extended far beyond that and covers the fields that are captured by the different parts in this book. Therefore the contributions in this volume comprise an interesting read for scholars all over the world who have an interest in families, consumers, households, and the ways they interface.</t>
  </si>
  <si>
    <t>Edited by &lt;b&gt;Nada Kiswanson&lt;/b&gt; and &lt;b&gt;Susan Power&lt;/b&gt;</t>
  </si>
  <si>
    <t>https://brill.com/view/title/61385</t>
  </si>
  <si>
    <t>9789086865727</t>
  </si>
  <si>
    <t>9789086860029</t>
  </si>
  <si>
    <t>Changing European farming systems for a better future</t>
  </si>
  <si>
    <t>New visions for rural areas</t>
  </si>
  <si>
    <t>Hans Langeveld</t>
  </si>
  <si>
    <t>Changes in market organisation, climatic conditions and societal demands on food quality, animal welfare and environmental quality have created new conditions for farming families as well as for researchers and policy makers. New social, technical and economic solutions are needed for farming and rural areas. This book presents new perspectives for farms, farm products and rural areas, many of which were collectively developed by coalitions of farmers, farmer representatives, researchers, civilians and/or policy makers. Contributions are made from those involved in crop and animal production worldwide offering sections on natural resources management, development of sustainable rural systems, future perspectives for farming families, knowledge systems in transition and learning processes in multi-stakeholder processes. This unique collection of contributions, presenting insights from bio-physical as well as social sciences, shows where practice meets analysis and reflection and offers new perspectives for rural areas throughout the world.</t>
  </si>
  <si>
    <t xml:space="preserve">Neil Hooley, &lt;i&gt;Victoria University Melbourne&lt;/i&gt;, Oksana Razoumova, &lt;i&gt;Victoria University Melbourne&lt;/i&gt;, and Lois Peeler, &lt;i&gt;Worawa Aboriginal College&lt;/i&gt;. </t>
  </si>
  <si>
    <t>https://brill.com/view/title/61514</t>
  </si>
  <si>
    <t>9789086867707</t>
  </si>
  <si>
    <t>9789086862160</t>
  </si>
  <si>
    <t>Improving farm animal welfare</t>
  </si>
  <si>
    <t>Science and society working together: the Welfare Quality approach</t>
  </si>
  <si>
    <t>Harry Blokhuis</t>
  </si>
  <si>
    <t>How do you define the quality of life of a farmed animal? This timely book addresses the complex and often controversial issues surrounding the assessment and improvement of farm animal welfare. Based on a large, multi-disciplinary EU funded research project called Welfare Quality, it discusses the relevance of science based welfare assessments and the importance of establishing a fruitful dialogue between science and society. An outline is given of the development of a workable welfare assessment system for cattle, pigs and chickens as well as practical ways of improving the animals' quality of life.This book synthesises the huge body of work carried out by the largest ever international network of scientists and stakeholders in Welfare Quality. It describes some of the obstacles encountered and their solution and why particular paths were chosen. It also clearly sets out what still needs to be done and presents selected strategies and technologies (automation, proxy indicators, targeting of risk factors, etc.) designed to ensure the continued improvement of welfare and its assessment.The book provides a valuable source of knowledge on farm animal welfare for social and animal scientists, students, teachers, policy makers, lobby groups and the animal industry.</t>
  </si>
  <si>
    <t>Andrew Azzopardi, &lt;i&gt;University of Malta&lt;/i&gt; Marilyn Clark, &lt;i&gt;University of Malta&lt;/i&gt; and Ruth Falzon, &lt;i&gt;University of Malta&lt;/i&gt;</t>
  </si>
  <si>
    <t>https://brill.com/view/title/61687</t>
  </si>
  <si>
    <t>9789086866014</t>
  </si>
  <si>
    <t>9789086860210</t>
  </si>
  <si>
    <t>Stepping-stones to improve upon functioning of participatory agricultural extension programs</t>
  </si>
  <si>
    <t>Farmer field schools in Uganda</t>
  </si>
  <si>
    <t>Prossy Isubikalu</t>
  </si>
  <si>
    <t>"The Farmer Field School (FFS) originated in the 1980s in the context of integrated pest management in Indonesian rice farming. With the hope that it is the remedy for agricultural extension system, FFS has been promoted as a tool for participatory learning and experimentation all over the world. This work results from a critical analysis of the introduction of the FFS concept into the agricultural innovation system in Uganda. Ideally, an FFS produces new technical knowledge in the context of application through the input of local human resources. The analysis, framed as a technography, shows that implementation and operation of an FFS is hugely complex. This detailed study of institutional factors, from the level of international donor organizations down to the level of local leadership and gender relations, and analysis of technical factors in different rural areas of Uganda makes clear that and FFS is more than a local tool for farmer participation in agricultural improvement. Implementation of a FFS requires adjustment of the agricultural innovation system at all levels and an integrated tackling of agricultural problems in order to meet its objectives.Isubikalu shows that it is imperative to 'demolish' existing organizational structures and create new ones, which align scientific with local structures to produce an appropriate people-centered system that is more responsive to agricultural and rural development. She provides stepping stones in redesigning FFS to fit the specific conditions in Uganda."</t>
  </si>
  <si>
    <t>Peter McLaren, &lt;i&gt;Chapman University&lt;/i&gt;</t>
  </si>
  <si>
    <t>https://brill.com/view/title/61702</t>
  </si>
  <si>
    <t>9789463008907</t>
  </si>
  <si>
    <t>9789463008891</t>
  </si>
  <si>
    <t>9789463008884</t>
  </si>
  <si>
    <t>Education, Disability and Inclusion</t>
  </si>
  <si>
    <t>A Family Struggle against an Excluding School</t>
  </si>
  <si>
    <t>Ignacio Calderón-Almendros</t>
  </si>
  <si>
    <t>The book describes the experience of Rafael Calderón-Almendros (the first person with Down syndrome to obtain a professional music degree in Spain) and his family.</t>
  </si>
  <si>
    <t>&lt;b&gt;Christian Prener&lt;/b&gt;</t>
  </si>
  <si>
    <t>https://brill.com/view/title/61763</t>
  </si>
  <si>
    <t>9789462096929</t>
  </si>
  <si>
    <t>9789462096912</t>
  </si>
  <si>
    <t>9789462096905</t>
  </si>
  <si>
    <t>Equality in Education</t>
  </si>
  <si>
    <t>Fairness and Inclusion</t>
  </si>
  <si>
    <t>Hongzhi Zhang</t>
  </si>
  <si>
    <t>&lt;i&gt;Equality in Education: Fairness and Inclusion&lt;/i&gt; is a scholarly call to action. As the book reminds us, governments come and go and in doing so they busy themselves with policy to mark their patch. Inequality and exclusion remain stubborn foes that are proving to be somewhat impervious to glossy policy pronouncements.</t>
  </si>
  <si>
    <t>Dawoon Jung, University of Wollongong</t>
  </si>
  <si>
    <t>https://brill.com/view/title/61776</t>
  </si>
  <si>
    <t>9789004279261</t>
  </si>
  <si>
    <t>9789004279254</t>
  </si>
  <si>
    <t>Educating Judges: Towards Improving Justice</t>
  </si>
  <si>
    <t>A Survey of Global Practice. Edited Reprint with Updated Research</t>
  </si>
  <si>
    <t>About this Second Edition:&lt;br/&gt;Brill is delighted to republish &lt;i&gt;Educating Judges&lt;/i&gt;, the seminal monograph in the field of judicial education. First published in 1996, this book enables judicial educators to develop a more effective pedagogy by focuses on the distinctive learning needs, styles and preferences of judges, and deepening understanding of judges as learners. Much has happened since then. Over the past twenty 20 years, judicial education has grown very substantially around the world in both size and sophistication. It is now well established in many countries and is seen as an essential component of modern concepts of justice.</t>
  </si>
  <si>
    <t>&lt;b&gt;Talita Dias&lt;/b&gt;, Jesus College, University of Oxford</t>
  </si>
  <si>
    <t>https://brill.com/view/title/61907</t>
  </si>
  <si>
    <t>9789087900007</t>
  </si>
  <si>
    <t>Teaching, Learning, and Other Miracles</t>
  </si>
  <si>
    <t>Foreword by William Ayers</t>
  </si>
  <si>
    <t>Award-winning author Grace Feuerverger explores teaching and learning in schools as a sacred life journey, a quest toward liberation. Written for teacher/educators who wish to make a real difference in the lives of their students, this book speaks to everyone who finds themselves, as she did, on winding and often treacherous paths, longing to discover the meaning and potential in their professional lives at school.</t>
  </si>
  <si>
    <t>Edited by Désirée Verweij, Peter Olsthoorn and Eva van Baarle</t>
  </si>
  <si>
    <t>https://brill.com/view/title/62058</t>
  </si>
  <si>
    <t>9789086865130</t>
  </si>
  <si>
    <t>9789076998176</t>
  </si>
  <si>
    <t>Weaning the pig</t>
  </si>
  <si>
    <t>Concepts and consequences</t>
  </si>
  <si>
    <t>J.R. Pluske</t>
  </si>
  <si>
    <t>'Weaning the Pig: Concepts and Consequences' is a new book that addresses the major issues surrounding the weaning process, both for piglets and the breeding herd, in modern-day pig production. The post-weaned pig presents many challenges to the manager, stockperson and nutritionist, and as such is a critical phase in the overall production system. Numerous challenges are also faced by the sow, which is required to be rebred as soon as possible after weaning. This book draws together summaries of research dealing with both piglets and the sow, and is a unique book in this regard. Accordingly, the material presented covers in detail the following areas associated with the weaning process: growth of the weaned pig, nutritional management in preparation for weaning, behavioural changes and adaptations around weaning, voluntary feed intake, digestive physiology, modulation of small intestinal integrity, the intestinal microflora and diarrhoeal diseases after weaning, intestinal immunity, nutritional requirements and intestinal requirements of the weaned pig, environmental and housing issues after weaning, saving and rearing supernumery and underprivileged piglets, and productivity and longevity of the weaned sow. The chapters have been written by acknowledged experts from around the world. The book is an ideal reference for all professions associated with the pig industry, and is invaluable as a text for students at both undergraduate and postgraduate levels.</t>
  </si>
  <si>
    <t>Edited by Russell McDougall, &lt;i&gt;University of New England&lt;/i&gt;, John C. Ryan, &lt;i&gt;Southern Cross University&lt;/i&gt; and &lt;i&gt;University of Notre Dame, Australia&lt;/i&gt;, and Pauline Reynolds, &lt;i&gt;University of New England&lt;/i&gt;</t>
  </si>
  <si>
    <t>https://brill.com/view/title/62195</t>
  </si>
  <si>
    <t>9789004500013</t>
  </si>
  <si>
    <t>9789004500006</t>
  </si>
  <si>
    <t>9789004499997</t>
  </si>
  <si>
    <t>A Time of Covidiocy: Media, Politics, and Social Upheaval</t>
  </si>
  <si>
    <t>Daniel Ian Rubin</t>
  </si>
  <si>
    <t>This book provides a critical media analysis of the COVID-19 pandemic, using the precision of a surgeon’s scalpel to reveal the deliberate practices of those that have weaponized a deadly, serious disease against the most vulnerable members of society.</t>
  </si>
  <si>
    <t>Edited by &lt;b&gt;Bertrand Ramcharan&lt;/b&gt;, &lt;b&gt;Rachel Brett&lt;/b&gt;, &lt;b&gt;Ann Marie Clark&lt;/b&gt; and &lt;b&gt;Penny Parker&lt;/b&gt;</t>
  </si>
  <si>
    <t>https://brill.com/view/title/62410</t>
  </si>
  <si>
    <t>9789086869305</t>
  </si>
  <si>
    <t>9789086863785</t>
  </si>
  <si>
    <t>The new digital era governance</t>
  </si>
  <si>
    <t>How new digital technologies are shaping public governance</t>
  </si>
  <si>
    <t>Evrim Tan</t>
  </si>
  <si>
    <t>Politics &amp; government</t>
  </si>
  <si>
    <t>The book explores how public administration can implement AI and blockchain technologies without undermining human agency in decision-making processes.</t>
  </si>
  <si>
    <t>Edited by Ivory A. Toldson, &lt;i&gt;Howard University&lt;/i&gt;</t>
  </si>
  <si>
    <t>https://brill.com/view/title/62486</t>
  </si>
  <si>
    <t>9789047403074</t>
  </si>
  <si>
    <t>9789041117533</t>
  </si>
  <si>
    <t>New Asylum Countries?</t>
  </si>
  <si>
    <t>Migration Control and Refugee Protection in an Enlarged European Union</t>
  </si>
  <si>
    <t>Rosemary Byrne</t>
  </si>
  <si>
    <t>Noor Ali, &lt;i&gt;Northeastern University&lt;/i&gt;</t>
  </si>
  <si>
    <t>https://brill.com/view/title/62999</t>
  </si>
  <si>
    <t>9789004397040</t>
  </si>
  <si>
    <t>9789004397033</t>
  </si>
  <si>
    <t>9789004397026</t>
  </si>
  <si>
    <t>No BS (Bad Stats)</t>
  </si>
  <si>
    <t>Black People Need People Who Believe in Black People Enough Not to Believe Every Bad Thing They Hear about Black People</t>
  </si>
  <si>
    <t>What if everything you thought you knew about Black people generally, and educating Black children specifically, was based on BS (bad stats)? &lt;i&gt;No BS&lt;/i&gt; uses robust analysis, meaningful anecdotes, and powerful commentary to dispel myths and challenge conventional beliefs about educating Black children.</t>
  </si>
  <si>
    <t>Edited by &lt;b&gt;Pavel Šturma&lt;/b&gt; and &lt;b&gt;Milan Lipovský&lt;/b&gt;</t>
  </si>
  <si>
    <t>https://brill.com/view/title/63003</t>
  </si>
  <si>
    <t>9789086867752</t>
  </si>
  <si>
    <t>9789086862214</t>
  </si>
  <si>
    <t>The arena of everyday life</t>
  </si>
  <si>
    <t>Carja Butijn</t>
  </si>
  <si>
    <t>In 'The arena of everyday life' nine authors look back and forward at developments in the sociology of consumers and households. Nine chapters show variety in the employed methods, from multivariate analyses of survey data to classical essays. The contributions are organised around four themes.&lt;br/&gt;In the first theme, two chapters entail a critical discussion of the concepts livelihood and household. The second part deals with health, in particular food security, hygiene and aids/HIV. The third theme focuses on female opportunities to foster income procurement of household by respectively microfinance and entrepreneurship. The fourth theme concentrates on two topical societal developments in a Western society, the first chapter dealing with the issue of creating opportunities for tailor-made services to older people, the second one focussing on the home-work balance of telecommuters.This publication, written by international researchers, once supervised by prof. Anke Niehof, while writing their PhD dissertation, or (former) colleagues of Niehof, covers the many issues and reflecting her work and interest. The arena of everyday life is what her research and teaching evolved around, as shown in this book.</t>
  </si>
  <si>
    <t>Edited by Dragan Stanar, &lt;i&gt;Union Nikola Tesla University&lt;/i&gt;, and Kristina Tonn, &lt;i&gt;Centre of Ethical Education in the Armed Forces&lt;/i&gt;</t>
  </si>
  <si>
    <t>https://brill.com/view/title/63244</t>
  </si>
  <si>
    <t>9789004285347</t>
  </si>
  <si>
    <t>9789004285330</t>
  </si>
  <si>
    <t>Advances in Entomopathogenic Nematode Taxonomy and Phylogeny</t>
  </si>
  <si>
    <t>David J. Hunt</t>
  </si>
  <si>
    <t>&lt;i&gt;Advances in Entomopathogenic Nematode Taxonomy and Phylogeny&lt;/i&gt; provides an account of the valid &lt;i&gt;Steinernema&lt;/i&gt; and &lt;i&gt;Heterorhabditis&lt;/i&gt; species proposed since 2007. A taxonomic overview, tabular key to species, and their phylogeny and phylogeography are provided.</t>
  </si>
  <si>
    <t>&lt;b&gt;Barry de Vries&lt;/b&gt;, Justus-Liebig University Giessen and Peace Research Institute Frankfurt</t>
  </si>
  <si>
    <t>https://brill.com/view/title/63377</t>
  </si>
  <si>
    <t>9789047428060</t>
  </si>
  <si>
    <t>9789004174603</t>
  </si>
  <si>
    <t>Crustacean Zooplankton Communities in Chilean Inland Waters</t>
  </si>
  <si>
    <t>Patricio R, Rios-Escalante</t>
  </si>
  <si>
    <t>This book provides a checklist with updated information of the species of crustacean zooplankton in Chilean inland waters, while the results of an ecological study offers data for understanding the distribution and abundance of those faunal elements in the area.</t>
  </si>
  <si>
    <t>Edited by W. Michael Reisman, Yale Law School and Roza Pati, St. Thomas University College of Law.</t>
  </si>
  <si>
    <t>https://brill.com/view/title/63382</t>
  </si>
  <si>
    <t>9789086865253</t>
  </si>
  <si>
    <t>9789076998381</t>
  </si>
  <si>
    <t>Automatic milking, a better understanding</t>
  </si>
  <si>
    <t>A. Meijering</t>
  </si>
  <si>
    <t>"In 2000 the book Robotic Milking, reflecting the proceedings of an International Symposium which was held in The Netherlands came out. At that time, commercial introduction of automatic milking systems was no longer obstructed by technological inadequacies. Particularly in a few west-European countries, systems were being installed at an increasing rate. However, it was recognised that the changeover from 'traditional' to automatic milking affected the farming operation, herd management and control of milk quality profoundly and that many of the implications were still unknown. So, new challenges in various fields of dairy farming and new research areas emerged. Since this previous International Symposium, much has happened. In general automatic milking has been adopted as a realistic alternative for milking in the 'traditional' milking parlour. Systems have gradually been improved and, maybe even more importantly, farmers have become more familiar with their potential and limitations, both technically and in herd management. The number of farms milking with an automatic milking system has worldwide increased to more than 2.200 by the end of 2003 . From 2000 to now, the level of scientific knowledge on various aspects and consequences of automatic milking has increased largely as well because of research efforts all over the world. A significant share of these efforts has been made within the framework of a EU-granted project on the implications of the introduction of automatic milking on dairy farms. Some seven research institutes and six industrial companies from six countries joined their expertise and experience in order to facilitate a widespread adoption of automatic milking without undesirable side effects. This book reflects the knowledge on automatic milking generated all over the world in the last few years. Its contents can therefore be regarded as the present state of knowledge in the field of automatic milking, for a better understanding."</t>
  </si>
  <si>
    <t>Pierre Orelus, &lt;i&gt;Fairfield University&lt;/i&gt;</t>
  </si>
  <si>
    <t>https://brill.com/view/title/63436</t>
  </si>
  <si>
    <t>9789086867684</t>
  </si>
  <si>
    <t>9789086862146</t>
  </si>
  <si>
    <t>Renewing innovation systems in agriculture and food</t>
  </si>
  <si>
    <t>How to go towards more sustainability?</t>
  </si>
  <si>
    <t>E. Coudel</t>
  </si>
  <si>
    <t>Present-day society asks more from agriculture than just the production of food. Agriculture is now required to be concerned with the quality of food, ecosystem services, inclusion of marginalized populations, revitalization of rural territories, energy production, etc.This opening up of the future of agriculture encourages rural actors to experiment with new farming systems, using imagination, creativity and determination to replace dominant models. At the same time, low-cost mass-production systems continue on their way, with promises of a future based on green technologies. In this discussion it is important to consider what kind of sustainable development societies really want. Which innovations will help in achieving these developments? What role can research and public policies play in supporting the emergence of these innovations?This book takes the debate beyond the purely technical options and considers social and institutional innovations as well. It demonstrates that innovation is the result of a confrontation between visions of actors who often have divergent interests. There is no single path towards sustainable development and we must find ways to encourage the emergence and co-existence of different types of agriculture and food systems. The success of transitions will not only depend on our capacity to rethink existing models, but especially on our willingness to embark on a creative learning process from which we will inevitably emerge transformed.</t>
  </si>
  <si>
    <t>Eveline Gutzwiller-Helfenfinger &lt;i&gt;University of Duisburg-Essen&lt;/i&gt;, Hermann J. Abs &lt;i&gt;University of Duisburg-Essen&lt;/i&gt; and Kerstin Göbel &lt;i&gt;University of Duisburg-Essen&lt;/i&gt;</t>
  </si>
  <si>
    <t>https://brill.com/view/title/63442</t>
  </si>
  <si>
    <t>9789086867677</t>
  </si>
  <si>
    <t>9789086862122</t>
  </si>
  <si>
    <t>Handbook of diet and nutrition in the menstrual cycle, periconception and fertility</t>
  </si>
  <si>
    <t>Caroline J. Hollins-Martin</t>
  </si>
  <si>
    <t>Human reproduction, growth &amp; development</t>
  </si>
  <si>
    <t>The reproductive cycle in women is complex and can be considered to begin with epigenetic programming and ending with menopause. Intervening steps involve a variety of processes, including the cellular development of the sex organs, menarche, episodic endocrine cycles, menstruation, ovulation and conception. These processes can be influenced by diet and nutrition and vice versa. Body composition has an impact on the menstrual cycle and periconception and these factors in turn also influence body composition. Similarly, either food deprivation, dietary excess or obesity can result in marked changes in the menstrual cycle with a concomitant effect on fertility.This handbook is the first scientific source that provides a comprehensive overview of the relationship of diet and nutrition with puberty, menarche and menstrual cycle, conception and fertility and infertility. The handbook of diet and nutrition in the menstrual cycle, conception and fertility will benefit dieticians, nutritionists, gynaecologists, endocrinologists, obstetricians, paediatricians and those concerned with women's health in general.</t>
  </si>
  <si>
    <t>Sara Kipfer, &lt;i&gt;University of Bern&lt;/i&gt;</t>
  </si>
  <si>
    <t>https://brill.com/view/title/63524</t>
  </si>
  <si>
    <t>9789004462588</t>
  </si>
  <si>
    <t>9789004462571</t>
  </si>
  <si>
    <t>Organized Crime and International Criminal Law</t>
  </si>
  <si>
    <t>History, &lt;i&gt;lex lata&lt;/i&gt; and Developments &lt;i&gt;de lege ferenda&lt;/i&gt;</t>
  </si>
  <si>
    <t>Kathrin Strobel</t>
  </si>
  <si>
    <t>Criminal law &amp; procedure</t>
  </si>
  <si>
    <t xml:space="preserve">This book presents the first comprehensive study of international criminal jurisdiction over organized crime and demonstrates the potential of international law to bring leaders of cartels and trafficking rings to justice. </t>
  </si>
  <si>
    <t>https://brill.com/view/title/637</t>
  </si>
  <si>
    <t>9789004424579</t>
  </si>
  <si>
    <t>9789004424562</t>
  </si>
  <si>
    <t>Organised Criminal Terrorism</t>
  </si>
  <si>
    <t>An International Law and International Relations Perspective</t>
  </si>
  <si>
    <t>Inmaculada Rocha</t>
  </si>
  <si>
    <t>This book offers an account of organised criminal terrorism and explores the effectiveness of the current international and regional legal frameworks to combat the phenomenon.</t>
  </si>
  <si>
    <t>P. Kaas † and R. Van Belle †</t>
  </si>
  <si>
    <t>https://brill.com/view/title/639</t>
  </si>
  <si>
    <t>9781849509978</t>
  </si>
  <si>
    <t>9781849509961</t>
  </si>
  <si>
    <t>Service, Satisfaction and Climate: Perspectives on Management in English Language Teaching</t>
  </si>
  <si>
    <t>Innovation and Leadership in English Language Teaching</t>
  </si>
  <si>
    <t>Temporarily Out of Stock</t>
  </si>
  <si>
    <t>LL - Applied Linguistics</t>
  </si>
  <si>
    <t>Language teaching &amp; learning</t>
  </si>
  <si>
    <t>Discusses English Language Teaching (ELT) as a service, issues surrounding ELT teachers as service providers, the work of ELT managers, client expectations and perceptions of ELT service, comparison of staff estimates and client ratings of service quality, and considerations of service milieu and climate in ELT centers.</t>
  </si>
  <si>
    <t>Andrea Pin, &lt;i&gt;University of Padua&lt;/i&gt;</t>
  </si>
  <si>
    <t>https://brill.com/view/title/63931</t>
  </si>
  <si>
    <t>9789076998190</t>
  </si>
  <si>
    <t>Het doden van dieren</t>
  </si>
  <si>
    <t>Maatschappelijke en ethische aspecten</t>
  </si>
  <si>
    <t>Peter Koolmees</t>
  </si>
  <si>
    <t>"In Nederland worden jaarlijks miljoenen dieren door mensen gedood. Landbouwhuisdieren, zoals runderen, schapen, varkens en kippen worden geslacht voor vlees of 'geruimd' in het kader van de bestrijding van besmettelijke dierziekten. Vissen worden gedood voor de visconsumptie. Huisdieren zoals honden en katten worden om uiteenlopende redenen 'geëuthanaseerd'. Proefdieren worden opgeofferd ten behoeve van wetenschappelijk onderzoek. In het wild levende dieren worden bejaagd of gedood om redenen van natuurbeheer en ratten en muizen worden verdelgd omdat zij als 'ongedierte' worden beschouwd. Kunnen wij het doodmaken van dieren eigenlijk wel rechtvaardigen? Waarom en wanneer stuit het doden van dieren op maatschappelijke weerstand? Deze vragen staan centraal in dit boek. Vanuit hun specifieke achtergrond of hun expertise met dieren belicht een aantal deskundigen deze actuele problematiek. Dit boek is een verslag van de levendige discussies en gedachtewisselingen die tijdens een symposium over de maatschappelijke en ethische aspecten van het doden van dieren plaatsvonden. Het boek is bedoeld voor iedereen die beleidsmatig bij het doden van dieren is betrokken. Maar het is ook de moeite waard voor iedereen die in de problematiek rond het doden van dieren geïnteresseerd is."</t>
  </si>
  <si>
    <t>Edited by &lt;b&gt;Shimon Shetreet&lt;/b&gt;, Hebrew University and &lt;b&gt;Hiram E. Chodosh&lt;/b&gt;, Claremont McKenna College.</t>
  </si>
  <si>
    <t>https://brill.com/view/title/64052</t>
  </si>
  <si>
    <t>9789086865680</t>
  </si>
  <si>
    <t>9789076998862</t>
  </si>
  <si>
    <t>Animal products from the Mediterranean area</t>
  </si>
  <si>
    <t>J.M.C. Ramalho Ribeiro</t>
  </si>
  <si>
    <t>119</t>
  </si>
  <si>
    <t>This book and its case studies focuses on typical local products and breeds, descriptions of the production systems and conservation techniques of endangered breeds/products in the Mediterranean area. Traditional and extensive systems, involving local breeds, which meet the needs of the population requiring safe foods at a reasonable costs, are validated for their specific meaning to the region. It is acknowledged that natural constraints of the Mediterranean area of climate and geography, make it unfavourable to mass production at low cost. Profit related aspects are discussed considering the different economic realities of the northern part of the basin compared to the southern part. Characteristics of typical animal production with consideration for positive and negative impacts on production systems and on the environment as well as the need to adjust to climate uncertainty and seasonal variability of feed resources, is also discussed. A focus is given to the following areas: animal production economy and social impact in the Mediterranean area; utilisation of natural resources and environmental impact of the animal production systems; possibilities for improving traditional systems; quality and traceability of typical products; moving from traditional to certified animal products.</t>
  </si>
  <si>
    <t>https://brill.com/view/title/6408</t>
  </si>
  <si>
    <t>9789047416883</t>
  </si>
  <si>
    <t>9789004142107</t>
  </si>
  <si>
    <t>Deep-sea Tanaidacea (Peracarida) from the Gulf of Mexico</t>
  </si>
  <si>
    <t>This book deals with a large number of deep-sea taxa of Tanaidacea from the Gulf of Mexico, primarily collected during the Deep Gulf of Mexico Benthos Study and the North Gulf of Mexico Continental Shelf Study. Four new genera, are described. Twenty-one new species belonging to the new and existing genera are described as well, in many cases by both sexes. &lt;br/&gt;In addition to the specific parts, this volume provides a review of tanaidacean morphology, anatomy, physiology, ecology, development, reproduction, behaviour, and of other aspects of their biology.</t>
  </si>
  <si>
    <t>O. Lomholdt</t>
  </si>
  <si>
    <t>https://brill.com/view/title/6409</t>
  </si>
  <si>
    <t>9789047412779</t>
  </si>
  <si>
    <t>9789004136496</t>
  </si>
  <si>
    <t>Subterranean Copepoda from Arid Western Australia</t>
  </si>
  <si>
    <t>Tomislav Karanovich</t>
  </si>
  <si>
    <t>&lt;i&gt;Sarah Cassella&lt;/b&gt;, Université Paris Cité.</t>
  </si>
  <si>
    <t>https://brill.com/view/title/64294</t>
  </si>
  <si>
    <t>9789004322738</t>
  </si>
  <si>
    <t>9789004322721</t>
  </si>
  <si>
    <t>Networks of Refugees from Nazi Germany</t>
  </si>
  <si>
    <t>Continuities, Reorientations, and Collaborations in Exile</t>
  </si>
  <si>
    <t>Helga Schreckenberger</t>
  </si>
  <si>
    <t>Amsterdamer Beiträge zur neueren Germanistik</t>
  </si>
  <si>
    <t>87</t>
  </si>
  <si>
    <t>Postwar 20th century history, from c 1945 to c 2000</t>
  </si>
  <si>
    <t>This volume focuses on coalitions and collaborations formed by refugees from Nazi Germany in their host countries, connecting the NS-exile to other forms of displacement and persecution and locating it within the ruptures of civilization dominant in the twentieth and twenty-first centuries.</t>
  </si>
  <si>
    <t>&lt;b&gt;Floris Tan&lt;/b&gt;</t>
  </si>
  <si>
    <t>https://brill.com/view/title/64473</t>
  </si>
  <si>
    <t>9789047421061</t>
  </si>
  <si>
    <t>9789004156937</t>
  </si>
  <si>
    <t>Candoninae (Ostracoda) from the Pilbara Region in Western Australia</t>
  </si>
  <si>
    <t>The monograph describes the Candoninae fauna of the Pilbara region, containing 84 species and 12 genera, of which 83 species and 11 genera are endemic. This ancient fauna holds one of the most important clues about the evolution of the subfamily.</t>
  </si>
  <si>
    <t>Edited by &lt;b&gt;Jean-François Caron&lt;/b&gt;, Nazarbayev University/University of Opole and &lt;b&gt;Marina Miron&lt;/b&gt;, King’s College London</t>
  </si>
  <si>
    <t>https://brill.com/view/title/64732</t>
  </si>
  <si>
    <t>9789087904609</t>
  </si>
  <si>
    <t>Voices From the Margins</t>
  </si>
  <si>
    <t>School Experiences of Indigenous, Refugee and Migrant Children</t>
  </si>
  <si>
    <t>Eva Alerby</t>
  </si>
  <si>
    <t>EDU - Children Education</t>
  </si>
  <si>
    <t>This collection of studies by an international group of researchers provides a place for migrant, refugee and indigenous children to talk about their school experiences. Refugee children from the Sudan, Afghanistan and Somalia, indigenous children from Sweden, Australia, New Zealand and Vietnam, migrant children in Canada, Iceland and Hong Kong, urban and rural children from Zanzibar all speak out through drawings, small group and individual discussion.</t>
  </si>
  <si>
    <t>https://brill.com/view/title/6494</t>
  </si>
  <si>
    <t>9789047413097</t>
  </si>
  <si>
    <t>9789004132672</t>
  </si>
  <si>
    <t>The Pinewood Nematode, &lt;i&gt;Bursaphelenchus xylophilus&lt;/i&gt;</t>
  </si>
  <si>
    <t>Proceedings of an International Workshop, University of Évora, Portugal, August 20-22, 2001</t>
  </si>
  <si>
    <t>Manuel Mota</t>
  </si>
  <si>
    <t>Kelly W. Guyotte &lt;i&gt;University of Alabama&lt;/i&gt;, Stephanie Anne Shelton &lt;i&gt;University of Alabama&lt;/i&gt;, Shelly Melchior &lt;i&gt;The University of Alabama&lt;/i&gt; and Carlson H. Coogler &lt;i&gt;The University of Alabama&lt;/i&gt;</t>
  </si>
  <si>
    <t>https://brill.com/view/title/64967</t>
  </si>
  <si>
    <t>9789047415169</t>
  </si>
  <si>
    <t>9789004371644</t>
  </si>
  <si>
    <t>Pines, 2nd revised edition</t>
  </si>
  <si>
    <t>Drawings and Descriptions of the Genus &lt;i&gt;Pinus&lt;/i&gt;</t>
  </si>
  <si>
    <t>This second edition of the conifer book &lt;i&gt;Pines&lt;/i&gt; is an amended and updated version of the first edition, which sold out in 2002. The scope and structure of the book have been maintained. It includes several taxonomic changes and presents a new chapter on phylogeny. Conservation aspects have been added. The book contains a total of 92 drawings and 103 distribution maps.</t>
  </si>
  <si>
    <t>Peter F. Surai and Anton Surai</t>
  </si>
  <si>
    <t>https://brill.com/view/title/64988</t>
  </si>
  <si>
    <t>9789004688520</t>
  </si>
  <si>
    <t>9789004688513</t>
  </si>
  <si>
    <t>9789004688506</t>
  </si>
  <si>
    <t>Islands of Extreme Exclusion</t>
  </si>
  <si>
    <t>Studies on Global Practices of Isolation, Punishment, and Education of the Unwanted</t>
  </si>
  <si>
    <t>Bjørn Hamre</t>
  </si>
  <si>
    <t>Using islands for extreme exclusion has a long history. This volume offers case studies of island exclusion of people deemed dangerous or unwanted in societies around the world and reflects on them in the context of inclusive education.</t>
  </si>
  <si>
    <t>Asia Mukhtar, &lt;i&gt;Kinnaird College for Women University&lt;/i&gt;</t>
  </si>
  <si>
    <t>https://brill.com/view/title/65006</t>
  </si>
  <si>
    <t>9789086866779</t>
  </si>
  <si>
    <t>9789086861088</t>
  </si>
  <si>
    <t>Pectins and pectinases</t>
  </si>
  <si>
    <t>H.A. Schols</t>
  </si>
  <si>
    <t>Pectin extracted from suitable plant sources is used as food ingredient for its gelling, stabilizing and thickening functionalities. Pectic substances also have a great impact on the quality of fresh and processed foods particularly fruits and vegetables. Plant products, fresh, extracted or processed, constitute a large part of the human diet. As a fibre, naturally present in these food products, pectic substances fulfil a nutritional function and are increasingly of interest as a health promoting polysaccharide. Pectin is one of the major components of the cell wall of dicotyledonous plants and probably one of the most complex macromolecules in nature.This book provides an update account of the most significant state of the art research on pectin and demonstrates that significant progress has been made in recent years. The book addresses progress made in the fields of biosynthesis and health modulating activities of pectin fractions, among other things. Research reported uses the most advanced current spectroscopic techniques and immunodetection methods combined with microscopy and chromatography, genomics of pectic enzymes of Aspergillus niger, and interaction of pectins with proteins.The progress documented in this book allows us to increasingly identify and influence the functionality of pectins and pectic enzymes both in vitro after isolation, as well as in the plants themselves. This knowledge is also reflected in new applications of pectin and pectin degrading enzymes. 'Pectins and Pectinases' is of interest to beginning and advanced researchers and food specialists in academic and commercial food industry settings globally.</t>
  </si>
  <si>
    <t>Edited by &lt;b&gt;Bertrand G. Ramcharan&lt;/b&gt;, &lt;b&gt;Theodoor C. van Boven&lt;/b&gt;, &lt;b&gt;Abdul G. Koroma&lt;/b&gt; and &lt;b&gt;Inès French&lt;/b&gt;</t>
  </si>
  <si>
    <t>https://brill.com/view/title/65020</t>
  </si>
  <si>
    <t>9789004384941</t>
  </si>
  <si>
    <t>9789004384934</t>
  </si>
  <si>
    <t>9789004384897</t>
  </si>
  <si>
    <t>Reel Big Bullies</t>
  </si>
  <si>
    <t>Teaching to the Problem</t>
  </si>
  <si>
    <t>On a daily basis children face being bullied because of race, sexual orientation, gender identity, and religious preferences. The authors present the reader with resources, research, curriculum guides and teaching strategies, all aligned to bullying behaviors within popular movies.</t>
  </si>
  <si>
    <t>https://brill.com/view/title/6511</t>
  </si>
  <si>
    <t>9789004612174</t>
  </si>
  <si>
    <t>9789004089235</t>
  </si>
  <si>
    <t>Root Parasitic Nematodes</t>
  </si>
  <si>
    <t>Family Hoplolaimidae</t>
  </si>
  <si>
    <t xml:space="preserve"> Krall</t>
  </si>
  <si>
    <t>https://brill.com/view/title/6555</t>
  </si>
  <si>
    <t>9789004387584</t>
  </si>
  <si>
    <t>9789004366343</t>
  </si>
  <si>
    <t>Systematics of Root-knot Nematodes (Nematoda: Meloidogynidae)</t>
  </si>
  <si>
    <t>This book is the first complete illustrated compendium of root-knot nematode species from the genus &lt;i&gt;Meloidogyne&lt;/i&gt; including 97 species descriptions with comprehensive diagnoses, information on biology, plant-hosts, pathogenicity, symptoms, distribution and biochemical and molecular diagnostics.</t>
  </si>
  <si>
    <t>Edited by F. R. Schram and J. C. von Vaupel Klein</t>
  </si>
  <si>
    <t>https://brill.com/view/title/6678</t>
  </si>
  <si>
    <t>9789004261051</t>
  </si>
  <si>
    <t>9789004256408</t>
  </si>
  <si>
    <t>The Greenland Entomofauna</t>
  </si>
  <si>
    <t>An Identification Manual of Insects, Spiders and their Allies</t>
  </si>
  <si>
    <t>Jens Böcher</t>
  </si>
  <si>
    <t>&lt;i&gt;The Greenland Entomofauna&lt;/i&gt; provides a richly illustrated tool for the identification of the insects, spiders, mites etc. of the country, hence enabling detailed future monitoring of range shifts of individual species.</t>
  </si>
  <si>
    <t>Oleg G. Chertov, Alexander S. Komarov and Georgy P. Karev</t>
  </si>
  <si>
    <t>https://brill.com/view/title/6704</t>
  </si>
  <si>
    <t>9789087906047</t>
  </si>
  <si>
    <t>Examining Praxis</t>
  </si>
  <si>
    <t>Assessment and Knowledge Construction in Teacher Education</t>
  </si>
  <si>
    <t>Matts Mattsson</t>
  </si>
  <si>
    <t>This is a book for everyone trying to improve teacher education. Based on experiences primarily in Sweden, three models for assessment of student achievements are analysed: the small thesis model, the portfolio model and the case based model. What are the characteristics of these types and how could they be understood in a broader perspective?</t>
  </si>
  <si>
    <t>Piet Kaas †, Richard A. Van Belle † and Hermann Strack</t>
  </si>
  <si>
    <t>https://brill.com/view/title/6790</t>
  </si>
  <si>
    <t>9789004428270</t>
  </si>
  <si>
    <t>9789004428263</t>
  </si>
  <si>
    <t>9789004428256</t>
  </si>
  <si>
    <t>Candy Floss Collection</t>
  </si>
  <si>
    <t>3 novels</t>
  </si>
  <si>
    <t>&lt;i&gt;Candy Floss Collection&lt;/i&gt; is a set of three novels. Together these novels create an overarching message about what it truly means to live a “big life” and the kinds of relationships we need with others and ourselves along the way.</t>
  </si>
  <si>
    <t>&lt;b&gt;Julia Wojnowska-Radzińska&lt;/b&gt;, Adam Mickiewicz University in Poznań</t>
  </si>
  <si>
    <t>https://brill.com/view/title/68173</t>
  </si>
  <si>
    <t>9789004392212</t>
  </si>
  <si>
    <t>9789004392205</t>
  </si>
  <si>
    <t>9789004390515</t>
  </si>
  <si>
    <t>Palmetto Rose</t>
  </si>
  <si>
    <t>Within academic and literary marketplaces that rarely mention bisexual, non-binary, polyamorous, or working-class experiences and perspectives, &lt;i&gt;Palmetto Rose&lt;/i&gt; offers to a chance to take a walk with members of each of these groups in the context of Atlanta in the early 2000’s.</t>
  </si>
  <si>
    <t>&lt;b&gt;Michael Bohlander&lt;/b&gt;, Durham University</t>
  </si>
  <si>
    <t>https://brill.com/view/title/68174</t>
  </si>
  <si>
    <t>9789086867493</t>
  </si>
  <si>
    <t>9789086861934</t>
  </si>
  <si>
    <t>Forest-people interfaces</t>
  </si>
  <si>
    <t>Understanding community forestry and biocultural diversity</t>
  </si>
  <si>
    <t>Séverine Bommel</t>
  </si>
  <si>
    <t>Forestry &amp; related industries</t>
  </si>
  <si>
    <t>This book aims at both academics and professionals in the field of forest-people interfaces. It takes the reader on a journey through four major themes that have emerged since the initiation of 'social forestry' in the 1970s: non-timber forest products and agroforestry; community-based natural resource management; biocultural diversity; and forest governance. In so doing, the books offers a comprehensive and current review on social issues related to forests that other, more specialized publications, lack. It is also theory-rich, offering both mainstream and critical perspectives, and presents up-to-date empirical materials.Reviewing these four major research themes, the main conclusion of the book is that naïve optimism associated with forest-people interfaces should be tempered. The chapters show that economic development, political empowerment and environmental aims are not easily integrated. Hence local landscapes and communities are not as 'makeable' as is often assumed. Events that take place on other scales might intervene; local communities might not implement policies locally; and governance practices might empower governments more than communities. This all shows that we should go beyond community-based ideas and ideals, and look at practices on the ground.</t>
  </si>
  <si>
    <t>&lt;b&gt;Richard M. Heames&lt;/b&gt;</t>
  </si>
  <si>
    <t>https://brill.com/view/title/68175</t>
  </si>
  <si>
    <t>9789004612570</t>
  </si>
  <si>
    <t>9789004114159</t>
  </si>
  <si>
    <t>Modern Approaches in Forest Ecosystem Modelling</t>
  </si>
  <si>
    <t>European Forest Institute Research Report 8</t>
  </si>
  <si>
    <t>Oleg G. Chertov</t>
  </si>
  <si>
    <t>A critical review of modern approaches in simulation, spatial and theoretical (analytical) mathematical modelling of forest stands, soils and ecosystems with special reference to more promising trends of forest modelling and its practical and theoretical significance in ecologically oriented forestry of the next century.</t>
  </si>
  <si>
    <t>https://brill.com/view/title/68392</t>
  </si>
  <si>
    <t>9789004630338</t>
  </si>
  <si>
    <t>9789004089211</t>
  </si>
  <si>
    <t>Nematodes of Plants and Soils</t>
  </si>
  <si>
    <t>Neotylenchoidea</t>
  </si>
  <si>
    <t>https://brill.com/view/title/68403</t>
  </si>
  <si>
    <t>9789004475939</t>
  </si>
  <si>
    <t>9789004127906</t>
  </si>
  <si>
    <t>The Plant-Parasitic Nematode Genus &lt;i&gt;Meloidogyne&lt;/i&gt; Göldi, 1892 (Tylenchida) in Europe</t>
  </si>
  <si>
    <t>Gerrit Karssen</t>
  </si>
  <si>
    <t>https://brill.com/view/title/68404</t>
  </si>
  <si>
    <t>9789004265608</t>
  </si>
  <si>
    <t>9789004265592</t>
  </si>
  <si>
    <t>Wood Structure in Plant Biology and Ecology</t>
  </si>
  <si>
    <t>Pieter Baas</t>
  </si>
  <si>
    <t>At present the study of functional and ecological wood anatomy enjoys a vigorous renaissance and plays a pivotal role in plant and ecosystem biology, plant evolution, and global change research. This book contains a selection of papers presented at the successful meetings of the International Association of Wood Anatomists and the Cost-Action STReESS (Studying Tree Responses to extreme Events: a Synthesis) held in Naples in April 2013.&lt;br/&gt;Reprinted from &lt;i&gt;IAWA Journal&lt;/i&gt; 34 (4), 2013.</t>
  </si>
  <si>
    <t>https://brill.com/view/title/68405</t>
  </si>
  <si>
    <t>9789004630345</t>
  </si>
  <si>
    <t>9789004089228</t>
  </si>
  <si>
    <t>Plant Nematodes and their Control (Phytonematology)</t>
  </si>
  <si>
    <t>Heinz Decker</t>
  </si>
  <si>
    <t>https://brill.com/view/title/68406</t>
  </si>
  <si>
    <t>9789086868360</t>
  </si>
  <si>
    <t>9789086862900</t>
  </si>
  <si>
    <t>Phytate destruction - consequences for precision animal nutrition</t>
  </si>
  <si>
    <t>C.L. Walk</t>
  </si>
  <si>
    <t>Incorporating research chapters from academic authors around the world, this book focuses on the most recent scientific advances in understanding phytate; both IP6 and its esters. It examines phytate degradation patterns in the gastrointestinal tract, and investigates the relevance of gut microbiome and endogenous phosphatases on phytate breakdown, as well as regulation and functions of inositol diphosphates IP3, IP4, and IP7, IP8. It also identifies recommendations for formulating for minerals and amino acids in the presence of phytate, including the effects of phytase on protein bioavailability, and the impact of digestible Ca and P in both swine and poultry. This leading science and research is coupled with real-world pragmatism, including a focus on what industry stakeholders are currently doing to counter dietary phytate, and an overview of the role of nutrition in respect of bone health, meat quality, welfare, and antibiotic free production. As such, the content is relevant for scientists, nutritionists and producers alike.</t>
  </si>
  <si>
    <t>https://brill.com/view/title/68407</t>
  </si>
  <si>
    <t>9789086867127</t>
  </si>
  <si>
    <t>9789086861569</t>
  </si>
  <si>
    <t>Modelling nutrient digestion and utilisation in farm animals</t>
  </si>
  <si>
    <t>D. Sauvant</t>
  </si>
  <si>
    <t>"For more than 30 years, modelling has been an important method for integrating, in a flexible, comprehensive and widely applicable way, basic knowledge and biological concepts on digestion and metabolism in farm animals. The purpose of this book is to present the 'state of art' in this area. The chapters are written by leading teams and researchers in this field of study, mainly from Europe, North America and Australasia.Considerable progress has been made in topics dealing with: modelling methods, feeding behaviour, digestion and metabolic processes in ruminants and monogastric animals. This progress is clearly illustrated by the emergence of a new paradigm in animal nutrition, which has moved from the aim to cover the requirements of the animal to explaining and predicting the responses of the animals to diets (e.g. productivity and efficiency, impact on quality of products, environmental aspects, health and well-being). In this book several chapters illustrate that through empirical models, meta-analysis is an efficient tool to synthesize information gathered over recent decades. In addition, compared with other books on modelling farm animal nutrition, two new aspects received particular attention: expanding knowledge of the individual animal to understanding the functioning and management of herds, and the consideration of the environmental impact of animal production.This book is a valuable source of information for researchers, nutritionists, advisors, and graduate students who want to have up-to-date and concise information on mathematical modelling applied to farm animals."</t>
  </si>
  <si>
    <t>https://brill.com/view/title/68409</t>
  </si>
  <si>
    <t>9789086867394</t>
  </si>
  <si>
    <t>9789086861811</t>
  </si>
  <si>
    <t>The orange juice business</t>
  </si>
  <si>
    <t>A Brazilian perspective</t>
  </si>
  <si>
    <t>Marcos Fava Neves</t>
  </si>
  <si>
    <t>The orange juice chain is unique, probably a sui generis commodity. Although several countries produce oranges and juices, two regions in the world are the responsible for around 80% of the production. These are the states of Sao Paulo in Brazil and Florida in the USA. Although the emerging countries are growing in production, the juice consumer is also concentrated in the USA and Europe where more than 90% of consumption takes place.The characteristics of this chain are so unique, that it makes a nice laboratory for academics and business people to exercise strategies, since risk is spread. Orange is a very sensitive plant, and fluctuations in production are notorious. The logistics of this chain are fascinating. The product travels great distances to reach the consumer in a generally safe and efficient way. The industry assets such as vessels and tanks are specific.By reading this book, business people, academics and chain practitioners have an opportunity to understand this chain and can analyse all of its numbers and economics and exercise strategy building. This is needed since the orange juice market is a stable market in the world, growing only 1% per year, and the production costs of this chain are rising fast, due to structural changes faced by world food and agribusiness companies i.e. labour costs, energy costs, land costs, environmental costs and others. The book will be of interest to all those concerned with agri food chains.</t>
  </si>
  <si>
    <t>https://brill.com/view/title/68411</t>
  </si>
  <si>
    <t>9789004308664</t>
  </si>
  <si>
    <t>9789004308657</t>
  </si>
  <si>
    <t>Reforming the Common European Asylum System</t>
  </si>
  <si>
    <t>The New European Refugee Law</t>
  </si>
  <si>
    <t>Vincent Chetail</t>
  </si>
  <si>
    <t>This book analyses the recent changes of the Common European Asylum System, the progress achieved and the remaining flaws. It provides a comprehensive and critical account of the recast instruments governing asylum law in the European Union.</t>
  </si>
  <si>
    <t>https://brill.com/view/title/68414</t>
  </si>
  <si>
    <t>9789086866502</t>
  </si>
  <si>
    <t>9789086860791</t>
  </si>
  <si>
    <t>Income stabilisation in European agriculture</t>
  </si>
  <si>
    <t>Design and economic impact of risk management tools</t>
  </si>
  <si>
    <t>Miranda P.M. Meuwissen</t>
  </si>
  <si>
    <t>International trade agreements and reforms of the European Common Agricultural Policy increase the importance of agricultural risk management as a means to stabilise farm incomes. 'Income stabilisation in European agriculture' addresses farm income and risk management issues from various perspectives. A cohesive work is brought together on historic income data, quantitative analyses of future policy scenarios, actual farmers' perceptions and an updated view on various risk management instruments. In-depth analyses focus on Germany, Hungary, the Netherlands, Poland and Spain. Overall findings are synthesised in policy recommendations for agricultural risk management in European agriculture. For academia, this publication brings together an interesting variety of quantitative and qualitative methods to understand and interpret risk management concepts in agriculture. For public and private stakeholders analyses and reflections can be used in debating the domain of policy reforms, risk exposure and risk management in European agriculture.</t>
  </si>
  <si>
    <t>https://brill.com/view/title/68416</t>
  </si>
  <si>
    <t>9789086869008</t>
  </si>
  <si>
    <t>9789086863495</t>
  </si>
  <si>
    <t>Book of Abstracts of the 71st Annual Meeting of the European Federation of Animal Science</t>
  </si>
  <si>
    <t>Virtual meeting, December 1-4, 2020</t>
  </si>
  <si>
    <t xml:space="preserve"> Scientific Committee</t>
  </si>
  <si>
    <t>EAAP Book of Abstracts</t>
  </si>
  <si>
    <t>This Book of Abstracts is the main publication of the 71st  Annual Meeting of the European Federation of Animal Science (EAAP). It contains abstracts of the invited papers and contributed presentations of the sessions of EAAP's eleven Commissions: Animal Genetics, Animal Nutrition, Animal Management and Health, Animal Physiology, Cattle Production, Sheep and Goat Production, Pig Production, Horse Production and Livestock Farming Systems, Insects and Precision Livestock Farming.</t>
  </si>
  <si>
    <t>https://brill.com/view/title/68417</t>
  </si>
  <si>
    <t>9789086867998</t>
  </si>
  <si>
    <t>9789086862481</t>
  </si>
  <si>
    <t>Book of Abstracts of the 65th Annual Meeting of the European Association for Animal Production</t>
  </si>
  <si>
    <t>Copenhagen, Denmark, 25 - 28 August 2014</t>
  </si>
  <si>
    <t xml:space="preserve"> EAAP scientific committee</t>
  </si>
  <si>
    <t>This Book of Abstracts is the main publication of the 65th Annual Meeting of the European Federation for Animal Science 2014 in Copenhagen, Denmark. It contains abstracts of the invited papers and contributed presentations. The meeting addressed subjects relating to science and innovation.Important problems were also discussed during the sessions of EAAP's nine Commissions: Animal Genetics, Animal Nutrition, Animal Management and Health, Animal Physiology, Cattle Production, Sheep and Goat Production, Pig Production, Horse Production and Livestock Farming Systems.</t>
  </si>
  <si>
    <t>https://brill.com/view/title/68419</t>
  </si>
  <si>
    <t>9789086868162</t>
  </si>
  <si>
    <t>9789086862696</t>
  </si>
  <si>
    <t>Book of Abstracts of the 66th Annual Meeting of the European Association for Animal Production</t>
  </si>
  <si>
    <t>Warsaw, Poland, 31 August - 4 September 2015</t>
  </si>
  <si>
    <t>This Book of Abstracts is the main publication of the 66th Annual Meeting of the European Federation for Animal Science 2015 in Warsaw, Poland. It contains abstracts of the invited papers and contributed presentations. The meeting addressed subjects relating to science and innovation.Important problems were also discussed during the sessions of EAAP's nine Commissions: Animal Genetics, Animal Nutrition, Animal Management and Health, Animal Physiology, Cattle Production, Sheep and Goat Production, Pig Production, Horse Production and Livestock Farming Systems.</t>
  </si>
  <si>
    <t>https://brill.com/view/title/68421</t>
  </si>
  <si>
    <t>9789086868308</t>
  </si>
  <si>
    <t>9789086862849</t>
  </si>
  <si>
    <t>Book of Abstracts of the 67th Annual Meeting of the European Federation of Animal Science</t>
  </si>
  <si>
    <t>Belfast, UK, 29 August - 1 September 2016</t>
  </si>
  <si>
    <t>This Book of Abstracts is the main publication of the 67th  Annual Meeting of the European Association for Animal Production (EAAP). It contains abstracts of the invited papers and contributed presentations of the sessions of EAAP's nine Commissions: Animal Genetics, Animal Nutrition, Animal Management and Health, Animal Physiology, Cattle Production, Sheep and Goat Production, Pig Production, Horse Production and Livestock Farming Systems.</t>
  </si>
  <si>
    <t>https://brill.com/view/title/68422</t>
  </si>
  <si>
    <t>9789086868599</t>
  </si>
  <si>
    <t>9789086863129</t>
  </si>
  <si>
    <t>Book of Abstracts of the 68th Annual Meeting of the European Federation of Animal Science</t>
  </si>
  <si>
    <t>Tallinn, Estonia, 28 August - 1 September 2017</t>
  </si>
  <si>
    <t>This Book of Abstracts is the main publication of the 68th  Annual Meeting of the European Federation of Animal Science (EAAP).</t>
  </si>
  <si>
    <t>https://brill.com/view/title/68423</t>
  </si>
  <si>
    <t>9789086868711</t>
  </si>
  <si>
    <t>9789086863235</t>
  </si>
  <si>
    <t>Book of Abstracts of the 69th Annual Meeting of the European Federation of Animal Science</t>
  </si>
  <si>
    <t>Dubrovnik, Croatia, 27-31 August 2018</t>
  </si>
  <si>
    <t>This Book of Abstracts is the main publication of the 69th  Annual Meeting of the European Federation of Animal Science (EAAP). It contains abstracts of the invited papers and contributed presentations of the sessions of EAAP's eleven Commissions: Animal Genetics, Animal Nutrition, Animal Management and Health, Animal Physiology, Cattle Production, Sheep and Goat Production, Pig Production, Horse Production and Livestock Farming Systems, Insects and Precision Livestock Farming.</t>
  </si>
  <si>
    <t>https://brill.com/view/title/68424</t>
  </si>
  <si>
    <t>9789086868902</t>
  </si>
  <si>
    <t>9789086863396</t>
  </si>
  <si>
    <t>Book of Abstracts of the 70th Annual Meeting of the European Federation of Animal Science</t>
  </si>
  <si>
    <t>Ghent, Belgium, 26-30 August 2019</t>
  </si>
  <si>
    <t>https://brill.com/view/title/68426</t>
  </si>
  <si>
    <t>9789086869183</t>
  </si>
  <si>
    <t>9789086863662</t>
  </si>
  <si>
    <t>Book of Abstracts of the 72nd Annual Meeting of the European Federation of Animal Science</t>
  </si>
  <si>
    <t>Davos, Switzerland, 30 August - 3 September 2021</t>
  </si>
  <si>
    <t>This Book of Abstracts is the main publication of the 72nd  Annual Meeting of the European Federation of Animal Science (EAAP). It contains abstracts of the invited papers and contributed presentations of the sessions of EAAP's eleven Commissions: Animal Genetics, Animal Nutrition, Animal Management and Health, Animal Physiology, Cattle Production, Sheep and Goat Production, Pig Production, Horse Production and Livestock Farming Systems, Insects and Precision Livestock Farming.</t>
  </si>
  <si>
    <t>https://brill.com/view/title/68427</t>
  </si>
  <si>
    <t>9789086869374</t>
  </si>
  <si>
    <t>9789086863853</t>
  </si>
  <si>
    <t>Book of Abstracts of the 73rd Annual Meeting of the European Federation of Animal Science</t>
  </si>
  <si>
    <t>Porto, Portugal, 5-8 September 2022</t>
  </si>
  <si>
    <t>This Book of Abstracts is the main publication of the 73rd  Annual Meeting of the European Federation of Animal Science (EAAP). It contains abstracts of the invited papers and contributed presentations of the sessions of EAAP's eleven Commissions: Animal Genetics, Animal Nutrition, Animal Management and Health, Animal Physiology, Cattle Production, Sheep and Goat Production, Pig Production, Horse Production and Livestock Farming Systems, Insects and Precision Livestock Farming.</t>
  </si>
  <si>
    <t>https://brill.com/view/title/68428</t>
  </si>
  <si>
    <t>9789086869367</t>
  </si>
  <si>
    <t>9789086863846</t>
  </si>
  <si>
    <t>Book of Abstracts of the 74th Annual Meeting of the European Federation of Animal Science</t>
  </si>
  <si>
    <t>This Book of Abstracts is the main publication of the 74rd  Annual Meeting of the European Federation of Animal Science (EAAP). It contains abstracts of the invited papers and contributed presentations of the sessions of EAAP's eleven Commissions: Animal Genetics, Animal Nutrition, Animal Management and Health, Animal Physiology, Cattle Production, Sheep and Goat Production, Pig Production, Horse Production and Livestock Farming Systems, Insects and Precision Livestock Farming.&lt;br/&gt;</t>
  </si>
  <si>
    <t>https://brill.com/view/title/68429</t>
  </si>
  <si>
    <t>9789004188235</t>
  </si>
  <si>
    <t>9789004167957</t>
  </si>
  <si>
    <t>Valuable Broadleaved Forests in Europe</t>
  </si>
  <si>
    <t>https://brill.com/view/title/68430</t>
  </si>
  <si>
    <t>9789004412781</t>
  </si>
  <si>
    <t>The Geometrid Moths of Europe  (6 vols)</t>
  </si>
  <si>
    <t xml:space="preserve">The six volumes published in &lt;i&gt;The Geometrid Moths of Europe&lt;/i&gt; book series will illustrate the adults of all species, and if possible also subspecies, in photographic colour plates.  </t>
  </si>
  <si>
    <t>https://brill.com/view/title/68431</t>
  </si>
  <si>
    <t>9789047433477</t>
  </si>
  <si>
    <t>9789004167056</t>
  </si>
  <si>
    <t>Causes and Consequences of Forest Growth Trends in Europe</t>
  </si>
  <si>
    <t>Results of the Recognition Project</t>
  </si>
  <si>
    <t>Hans-Peter Kahle</t>
  </si>
  <si>
    <t>Forest growth in Europe has been increasing during the last decades. Several possible causes have been suggested. In this book complementary approaches are used to discriminate between factors. Increased nitrogen availability is indicated as the major cause of the observed growth increase. In the future, direct temperature effects and increasing atmospheric carbon dioxide concentration are likely to become more important.&lt;br/&gt;&lt;br/&gt;</t>
  </si>
  <si>
    <t>https://brill.com/view/title/68433</t>
  </si>
  <si>
    <t>9789004368156</t>
  </si>
  <si>
    <t>9789004368149</t>
  </si>
  <si>
    <t>European Climate Diplomacy in the USA and China</t>
  </si>
  <si>
    <t>Embassy Narratives and Coalitions</t>
  </si>
  <si>
    <t>Diplomatic Studies</t>
  </si>
  <si>
    <t>IR - International Relations</t>
  </si>
  <si>
    <t>International relations</t>
  </si>
  <si>
    <t xml:space="preserve">In this book, Katrin Buchmann offers a fascinating and insightful account of the efforts of several European embassies to create alliances in the United States and in China to support the UN climate negotiations leading up to COP15. </t>
  </si>
  <si>
    <t>https://brill.com/view/title/68434</t>
  </si>
  <si>
    <t>9789004475434</t>
  </si>
  <si>
    <t>9780946589708</t>
  </si>
  <si>
    <t>The Liverworts, Mosses and Ferns of Europe</t>
  </si>
  <si>
    <t>Wolfgang Frey</t>
  </si>
  <si>
    <t>This entirely new English edition, comprehensively revised and edited by T.L. Blockeel, has been translated from German, with some additional text, by the authors. In a single volume, this work provides users with the means of making at least a preliminary identification of any bryophyte or fern which they might encounter in Europe or Macaronesia.</t>
  </si>
  <si>
    <t>https://brill.com/view/title/68435</t>
  </si>
  <si>
    <t>9789047400776</t>
  </si>
  <si>
    <t>9789004120235</t>
  </si>
  <si>
    <t>The Flat-footed Flies (Diptera: Opetiidae and Platypezidae) of Europe</t>
  </si>
  <si>
    <t>Peter Chandler</t>
  </si>
  <si>
    <t>https://brill.com/view/title/68436</t>
  </si>
  <si>
    <t>9789004356825</t>
  </si>
  <si>
    <t>9789004356429</t>
  </si>
  <si>
    <t>Climate Change and Cultural Transition in Europe</t>
  </si>
  <si>
    <t>Claus Leggewie</t>
  </si>
  <si>
    <t>HIS - Environmental History</t>
  </si>
  <si>
    <t>&lt;i&gt;Climate Change and Cultural Transition in Europe&lt;/i&gt; is an account of Europe’s share in the making of global warming, which considers the past and future of climate-society interactions.&lt;br/&gt;</t>
  </si>
  <si>
    <t>https://brill.com/view/title/68437</t>
  </si>
  <si>
    <t>9789004476547</t>
  </si>
  <si>
    <t>9789004119581</t>
  </si>
  <si>
    <t>The Floodplain Forests in Europe</t>
  </si>
  <si>
    <t>Current Situation and Perspectives</t>
  </si>
  <si>
    <t>Emil Klimo</t>
  </si>
  <si>
    <t>The book includes information on the condition of floodplain forests in selected watersheds of Europe: France (the Rhone), Germany (Leipzig), Hungary (general view), Slovakia (the Morava and Danube rivers), Czechia (the Morava and Dyje rivers), Russia (general view), Poland (general view), the Ukraine (general view), Romania (the Danube), Croatia (the Sava and Drava rivers), Slovenia (the Sava river)</t>
  </si>
  <si>
    <t>https://brill.com/view/title/68438</t>
  </si>
  <si>
    <t>9789004475465</t>
  </si>
  <si>
    <t>9788788757521</t>
  </si>
  <si>
    <t>The Sesiidae of Europe</t>
  </si>
  <si>
    <t>Zdeněk Laštůvka</t>
  </si>
  <si>
    <t>This is a strongly revised edition of the authors’ &lt;i&gt;An illustrated Key to European Sesiidae&lt;/i&gt; published in 1995. This book was printed in a very limited edition and was soon out of print. &lt;i&gt;The Sesiidae of Europe&lt;/i&gt; contains comprehensive information on all European species of this Lepidoptera family of day flying moths. All the many taxonomical, biological and distributional changes in the last years are included. Introductory chapters comprise a short historical outline, brief information on the morphology, biology, phylogeny and distribution as well as collecting and rearing methods, and lists of European Sesiidae and their hostplants. Keys to all European genera and species are provided. The main part of the book presents a systematic survey of all European species. Diagnostic morphological characters, bionomics and distribution of each species are shortly described. For each species line drawings of male and female genitalia are given, for some species also of other diagnostic characters. The distribution is illustrated on maps. The book is concluded with 9 excellent colour plates with all European species illustrated.</t>
  </si>
  <si>
    <t>https://brill.com/view/title/68439</t>
  </si>
  <si>
    <t>9789047401391</t>
  </si>
  <si>
    <t>9789004124776</t>
  </si>
  <si>
    <t>The Sepsidae (Diptera) of Europe</t>
  </si>
  <si>
    <t xml:space="preserve"> Pont</t>
  </si>
  <si>
    <t>https://brill.com/view/title/68441</t>
  </si>
  <si>
    <t>9789004260887</t>
  </si>
  <si>
    <t>9788788757453</t>
  </si>
  <si>
    <t>The Mayflies of Europe (Ephemeroptera)</t>
  </si>
  <si>
    <t>Ernst Bauernfeind</t>
  </si>
  <si>
    <t>The present handbook is designed to provide for the first time an up-to-date standard work for Ephemeroptera identification, including last instar larvae (nymphs), subimago (dun), male and female imagines. Recent changes in nomenclature are discussed in detail as well as gaps in current knowledge and probable pitfalls concerning the reliable identification of all taxa known so far from the region. Keys are provided for genera and introductory chapters characterize every family and genus.</t>
  </si>
  <si>
    <t>https://brill.com/view/title/68442</t>
  </si>
  <si>
    <t>9789004474383</t>
  </si>
  <si>
    <t>9780946589753</t>
  </si>
  <si>
    <t>The Dragonflies of Europe</t>
  </si>
  <si>
    <t>This is the only book written in English to cover the entire European fauna, comprising 124 species of resident damselfly (Zygoptera) and dragonfly (Anisoptera). In his Foreword to this revised edition, Professor Philip Corbet, Past-President of the Worldwide Dragonfly Association and doyen of British odonatists, states that, as a standard reference work, “it will continue to contribute importantly to the progress of odonatology.” The author has made a few corrections to his original text, which covered 114 species of Odonata breeding in Europe, and has added a new Preface and an updating Supplement.</t>
  </si>
  <si>
    <t>https://brill.com/view/title/68444</t>
  </si>
  <si>
    <t>9789004180741</t>
  </si>
  <si>
    <t>9789004165540</t>
  </si>
  <si>
    <t>European Readmission Policy</t>
  </si>
  <si>
    <t>Third Country Interests and Refugee Rights</t>
  </si>
  <si>
    <t>Nils Philip Coleman</t>
  </si>
  <si>
    <t>From a legal and policy context, this book critically analyses the compatibility of European Community readmissions agreements with international protection obligations, explores the regional strategic objectives of these treaties, and evaluates their success in achieving these policy aims.</t>
  </si>
  <si>
    <t>https://brill.com/view/title/68445</t>
  </si>
  <si>
    <t>9789004383227</t>
  </si>
  <si>
    <t>9789004383210</t>
  </si>
  <si>
    <t>9789004383203</t>
  </si>
  <si>
    <t>Challenges and Opportunities in Education for Refugees in Europe</t>
  </si>
  <si>
    <t>From Research to Good Practices</t>
  </si>
  <si>
    <t>Fabio Dovigo</t>
  </si>
  <si>
    <t>This book offers substantive insights for researchers, policy makers, and teachers concerned with the effective inclusion of refugees within education by systematically collecting and comparing the growing body of knowledge that is emerging from eight European countries.</t>
  </si>
  <si>
    <t>https://brill.com/view/title/68447</t>
  </si>
  <si>
    <t>9789004465565</t>
  </si>
  <si>
    <t>9789004465558</t>
  </si>
  <si>
    <t>Studies on &lt;i&gt;Eurytemora&lt;/i&gt;</t>
  </si>
  <si>
    <t>Proceedings of the &lt;i&gt;Eurytemora&lt;/i&gt; Conference, St. Petersburg, 2019</t>
  </si>
  <si>
    <t>Natalia Sukhikh</t>
  </si>
  <si>
    <t>The monograph contains new information about biodiversity, morphology and ecology in the model group of estuarine crustaceans, &lt;i&gt;Eurytemora&lt;/i&gt;, widely distributed in the Northern Hemisphere. Several chapters treat questions on ecology and phylogeny related to marine species and time and place of origin of these calanoid copepod species.</t>
  </si>
  <si>
    <t>https://brill.com/view/title/68448</t>
  </si>
  <si>
    <t>9789086861804</t>
  </si>
  <si>
    <t>EU policy for agriculture, food and rural areas</t>
  </si>
  <si>
    <t>Arie Oskam</t>
  </si>
  <si>
    <t>Political science &amp; theory</t>
  </si>
  <si>
    <t>The European Union varies widely within its boundaries. Still, there are common policies for agriculture, food and rural areas, although with many differences in relation to specific conditions in Member States. Starting with the Mac Sharry reform in 1992, the EU is on a long-term path to freer and more open markets. Traditional EU market and price measures are now largely replaced by ‘decoupled’ direct income support, and further steps are being prepared. There is increased attention at both EU and Member-State levels to food quality, food safety and animal welfare, as there is also to the environment and the development of rural areas. The Union is thus becoming a leader in food and rural policies.Many experts have contributed their up-to-date knowledge to this book. It is suitable for scientific and professional education at bachelor level, and as a supporting text in master level courses. Business executives, officials and non-governmental organisations will also find this book to be of interest.Second, completely revised edition.'I am sure that it will give huge insight in the complex Common Agricultural Policy'Mariann Fischer-Boel at Brussels, 27 January 2010'It might be argued that there is no need for another book on the CAP (...). But this book is rather different, and it certainly fills a gap in the literature.'Wilfred Legg, Eurochoices 9(2)'This is a particularly innovative approach in phase with the way agricultural economics should now be taught.'Jean-Christoph Bureau, ERAE 37(4)'Readers will be pleased by the broad perspective of this book, which covers many interesting EU policy areas.'Mariann Fischer-Boel (Preface) and David Blandford, JAE 62(1)"</t>
  </si>
  <si>
    <t>https://brill.com/view/title/68450</t>
  </si>
  <si>
    <t>9789086862306</t>
  </si>
  <si>
    <t>EU-beleid voor landbouw, voedsel en groen</t>
  </si>
  <si>
    <t>Van politiek naar praktijk</t>
  </si>
  <si>
    <t>Gerrit Meester</t>
  </si>
  <si>
    <t>EU &amp; European institutions</t>
  </si>
  <si>
    <t>In de zomer van 2013 werd in de Europese Unie tussen Commissie, Raad en Parlement overeenstemming bereikt over het Meerjarig Financieel Kader, het gemeenschappelijk landbouw- en plattelandsbeleid en het structuur- en cohesiebeleid voor de periode 2014-2020. Dit boek geeft daarvan de meest actuele stand van zaken. Daarnaast is ook het EU-beleid voor voedsel, milieu, natuur, gezondheid van plant en dier, en dierenwelzijn volop in beweging. Tenslotte zijn er in de Europese en internationale samenleving ontwikkelingen gaande die van grote invloed zijn op het EU-beleid voor landbouw, voedsel en groen. Wat zijn daarin de hoofdelementen en hoe hangen deze samen? Wat zijn de overwegingen achter de beleidsmaatregelen en wat de gevolgen? Dit boek behandelt al deze aspecten, met bijzondere aandacht voor de uitwerking en toepassing van het EU-beleid in Nederland en Vlaanderen.Begonnen in de jaren vijftig met 6 lidstaten, telt de Europese Unie met de toetreding van Kroatië 28 lidstaten per 1 juli 2013. Mijlpalen in de integratie zijn, naast de vele toetredingen, de vorming van de interne markt, de introductie van de euro, de regelgeving voor bescherming van natuur en milieu, de algemene levensmiddelenverordening en in 2009 het van kracht worden van het Verdrag van Lissabon. Al deze ontwikkelingen hebben grote invloed, niet alleen op de besluitvorming in Brussel of in de nationale hoofdsteden, maar ook rechtstreeks op de Europese burger.Binnen landbouw, voedsel en groen is de aandacht steeds meer verschoven van het markt- en prijsbeleid naar inkomensbeleid, voedselveiligheid en ecologische duurzaamheid. Daarnaast is er door de veranderende verhoudingen op internationale markten, waaronder de hoge en sterk fluctuerende prijzen op wereldmarkten, veel meer aandacht dan in het verleden voor de externe aspecten van het EU-beleid, en de relatie tussen dit beleid en de wereldvoedselvoorziening.Al deze elementen en verbanden zijn door een groep deskundigen vanuit wetenschap, overheid en bedrijfsleven toegankelijk gemaakt voor een brede kring van belangstellenden. Het boek is bestemd voor studenten in het wetenschappelijk en beroepsonderwijs, maar ook voor medewerkers bij overheid, bedrijfsleven en organisaties die te maken hebben met landbouw, voedsel en groen op Europees niveau.</t>
  </si>
  <si>
    <t>https://brill.com/view/title/68451</t>
  </si>
  <si>
    <t>9789004476028</t>
  </si>
  <si>
    <t>9789004129191</t>
  </si>
  <si>
    <t>Forest Products Statistical Information Systems of EU and EFTA</t>
  </si>
  <si>
    <t>Philip Wardle</t>
  </si>
  <si>
    <t>https://brill.com/view/title/68453</t>
  </si>
  <si>
    <t>9789004430396</t>
  </si>
  <si>
    <t>9789004430242</t>
  </si>
  <si>
    <t>‘Protection’ in European Union Asylum Law</t>
  </si>
  <si>
    <t>International and European Law Requirements for Assessing Available Protection as a Criterion for Refugee and Subsidiary Status</t>
  </si>
  <si>
    <t>Julian Lehmann</t>
  </si>
  <si>
    <t>Asylum law in the European Union is ripe with caveats that allow for rejecting asylum applications due to ‘protection’ received in the home country or another location. Yet, when is ‘protection’ strong enough to make denying an application lawful?</t>
  </si>
  <si>
    <t>https://brill.com/view/title/68456</t>
  </si>
  <si>
    <t>9789004501652</t>
  </si>
  <si>
    <t>9789004501645</t>
  </si>
  <si>
    <t>EU Law and International Investment Arbitration</t>
  </si>
  <si>
    <t>The compatibility of ISDS in Bilateral Investment Treaties (BITs) and the Energy Charter Treaty (ECT) with the autonomy of EU law</t>
  </si>
  <si>
    <t>Michael De Boeck</t>
  </si>
  <si>
    <t>IL - International Commercial, Trade &amp; Investment Law</t>
  </si>
  <si>
    <t>International arbitration</t>
  </si>
  <si>
    <t>&lt;b&gt;EU Law and International Investment Arbitration&lt;/b&gt; thoroughly examines the compatibility of ISDS provisions in extra-EU BITs and the Energy Charter Treaty with the autonomy of EU law, and is a must read for all magistrates and investment practitioners involved in investment arbitrations in or with the EU, as well as for academics interested in the participation of the EU to international dispute resolution or the constitutional construction of the EU judicial system.</t>
  </si>
  <si>
    <t>https://brill.com/view/title/68457</t>
  </si>
  <si>
    <t>9789086865741</t>
  </si>
  <si>
    <t>9789076998923</t>
  </si>
  <si>
    <t>Farm management and extension needs in Central and Eastern European countries under the EU milk quota system</t>
  </si>
  <si>
    <t>"The introduction of a quota system has a large impact on the development of the agricultural sector, the agro-business and individual farms. In April 2004 the Central and Eastern European (CEE) Countries entering the EU had to implement a quota system for milk. It requires institution building, setting up administrative procedures, choices of the system, choice of priority groups, handling of butterfat reference, dealing with a national reserve, control aspects, quota transfer, farm management aspects and communication to farmers.All early attention at national levels has been given to the administrative aspects of milk quota systems. Communication to farmers about the system and the effects on farm management is often neglected. This publication hopes to fill this gap and wants to stimulate attention on farm management and extension efforts. It presents an overview of papers from ""old"" countries and country reports from new EU countries. They all contain information about expected structural changes due to the quota system, effects on farm management, extension needs in this area and challenges in years ahead. Impressions from 7 other CEE non EU countries are also included.This book gives an extensive and unique overview of the dairy situation in the Central and Eastern European countries in the year of the enlargement of the EU and a view into the future in this regard."</t>
  </si>
  <si>
    <t>https://brill.com/view/title/68459</t>
  </si>
  <si>
    <t>9789086866304</t>
  </si>
  <si>
    <t>9789086860586</t>
  </si>
  <si>
    <t>EU beef farming systems and CAP regulations</t>
  </si>
  <si>
    <t>Patrick Sarzeaud</t>
  </si>
  <si>
    <t>The new Common Agricultural Policy, launched in 2003 and implemented since 2005, appears as a big change mainly due to the introduction of the Single Payment Scheme and the decoupling of subsidies from production. EU beef production is one of the sectors mostly affected by the existing CAP regulations. This book addresses what the impact could be on the future of European beef farming systems and in what ways could beef farmers adapt in order to ensure the sustainability of their farms.Within the Cattle Network Working Group of EAAP, a group of European economists, The Beef Task Force, composed of experts and researchers from a number of EU countries, engaged in a common project with the object of monitoring and developing studies on policy impact and farm strategy analysis.The BTF joined national studies into a common report, which is divided into four parts: the current picture of beef farming systems in Europe; CAP implementation at national level; first impact of reformed CAP on farming systems; future evolution of European beef production and land use.This book highlights disparities in CAP implementation and presents the main developments regarding EU beef farming systems: size increase, farm/regional specialization, adaptation to market requirements and, eventually, social expectations. It is of interest to policy makers and all those who concern themselves with the cattle industry.</t>
  </si>
  <si>
    <t>https://brill.com/view/title/68469</t>
  </si>
  <si>
    <t>9789004202894</t>
  </si>
  <si>
    <t>9789004202887</t>
  </si>
  <si>
    <t>Studies on Eumalacostraca: a homage to Masatsune Takeda</t>
  </si>
  <si>
    <t>Hironori Komatsu</t>
  </si>
  <si>
    <t>This volume honours an outstanding Japanese carcinologist, Masatsune Takeda , on the occasion of his 70th birthday. A total of 24 papers are submitted and dealing with a wide diversity of topics on the taxonomy, larval biology, palaeontology and ecology of crustaceans.</t>
  </si>
  <si>
    <t>https://brill.com/view/title/68470</t>
  </si>
  <si>
    <t>9789086869039</t>
  </si>
  <si>
    <t>9789086863501</t>
  </si>
  <si>
    <t>EU Food Law Handbook</t>
  </si>
  <si>
    <t>Bernd Van der Meulen</t>
  </si>
  <si>
    <t>Also available as E-book &lt;i&gt;see&lt;/i&gt; &lt;a href="https://econtent.wageningenacademic.com/product/eu-food-law-handbook"&gt;eu-food-law-handbook&lt;/a&gt;For more information about the e-book, please &lt;a href="https://brill.com/page/contactsales" target="_blank"&gt;contact Sales&lt;/a&gt;&lt;/i&gt;.&lt;br/&gt;The twenty-first century has witnessed a fundamental reform of food law in the European Union, to the point where modern EU food law has now come of age. This 'EU Food Law Handbook' presents the most significant elements of these legal developments with contributions from a highly qualified international team of academics and practitioners. Their analysis is based on a shared vision of the structure and content of EU food law. The book takes the perspective of food law embedded within general EU law. It highlights the consequences of this combination and provides insights into both substantive and procedural food law.</t>
  </si>
  <si>
    <t>https://brill.com/view/title/68471</t>
  </si>
  <si>
    <t>9789004702691</t>
  </si>
  <si>
    <t>9789004702684</t>
  </si>
  <si>
    <t>Justice, the Digital Revolution, Society and the Individual</t>
  </si>
  <si>
    <t>Bruno Zeller</t>
  </si>
  <si>
    <t>This book analyses the drivers of justice and hence how it affects the social re-construction of reality in the digital age.</t>
  </si>
  <si>
    <t>https://brill.com/view/title/68474</t>
  </si>
  <si>
    <t>9789004352063</t>
  </si>
  <si>
    <t>9789004352049</t>
  </si>
  <si>
    <t>Justice Without Borders</t>
  </si>
  <si>
    <t>Essays in Honour of Wolfgang Schomburg</t>
  </si>
  <si>
    <t>Martin Böse</t>
  </si>
  <si>
    <t>&lt;i&gt;Justice Without Borders&lt;/i&gt; is a collection of essays on international criminal law, European criminal law and international cooperation of distinguished authors that honours Judge Wolfgang Schomburg on the occassion of his 70th birthday on 9 April 2018.</t>
  </si>
  <si>
    <t>https://brill.com/view/title/68476</t>
  </si>
  <si>
    <t>9789004638891</t>
  </si>
  <si>
    <t>9789041110985</t>
  </si>
  <si>
    <t>Justice Without Frontiers</t>
  </si>
  <si>
    <t>Protecting Human Rights in the Age of Technology</t>
  </si>
  <si>
    <t>https://brill.com/view/title/68477</t>
  </si>
  <si>
    <t>9789004540958</t>
  </si>
  <si>
    <t>9789004540934</t>
  </si>
  <si>
    <t>The Duty to Investigate in Situations of Armed Conflict</t>
  </si>
  <si>
    <t>An Examination under International Humanitarian Law, International Human Rights Law, and Their Interplay</t>
  </si>
  <si>
    <t>Floris Tan</t>
  </si>
  <si>
    <t xml:space="preserve">This book explores States' investigative obligations during armed conflict in a comprehensive manner. It examines in-depth both interntional humanitarian law and international human rights law, as well as their interplay. It moreover presents a novel understanding of interplay, applicable more broadly.    </t>
  </si>
  <si>
    <t>https://brill.com/view/title/68478</t>
  </si>
  <si>
    <t>9789004468863</t>
  </si>
  <si>
    <t>9789004468856</t>
  </si>
  <si>
    <t>The Limitations of the Law of Armed Conflicts: New Means and Methods of Warfare</t>
  </si>
  <si>
    <t>Essays in Memory of Rosario Domínguez Matés</t>
  </si>
  <si>
    <t>Pablo Antonio Fernández-Sánchez</t>
  </si>
  <si>
    <t>The new means and methods of warfare challenge the law of armed conflict. For this reason, a deep legal and operational study was required to detect the existing gaps and deregulation.</t>
  </si>
  <si>
    <t>https://brill.com/view/title/68479</t>
  </si>
  <si>
    <t>9789004261594</t>
  </si>
  <si>
    <t>9789004261587</t>
  </si>
  <si>
    <t>Refuge from Inhumanity? War Refugees and International Humanitarian Law</t>
  </si>
  <si>
    <t>David Cantor</t>
  </si>
  <si>
    <t>This book contributes to a long-standing but ever topical debate about whether persons fleeing war to seek asylum in another country – ‘war refugees’ – are protected by international law. It seeks to add to this debate by bringing together a detailed set of analyses examining the extent to which the application of international humanitarian law (IHL) may usefully advance the legal protection of such persons. This generates a range of questions about the respective protection frameworks established under international refugee law (IRL) and IHL and, specifically, the potential for interaction between them. As the first collection to deal with the subject, the eighteen chapters that make up this unique volume supply a range of perspectives on how the relationship between these two separate fields of law may be articulated and whether IHL may contribute to providing refuge from the inhumanity of war.</t>
  </si>
  <si>
    <t>https://brill.com/view/title/68480</t>
  </si>
  <si>
    <t>9789004427303</t>
  </si>
  <si>
    <t>9789004427297</t>
  </si>
  <si>
    <t>The Refugee Status of Persons with Disabilities</t>
  </si>
  <si>
    <t>Stephanie Anna Motz</t>
  </si>
  <si>
    <t>This is the first comprehensive study on the refugee definition for persons with disabilities. It proposes a disability-specific approach to refugee status analysing the different elements of the refugee definition in light of the UN Convention on the Rights of Persons with Disabilities.</t>
  </si>
  <si>
    <t>https://brill.com/view/title/68483</t>
  </si>
  <si>
    <t>9789462094222</t>
  </si>
  <si>
    <t>9789462094215</t>
  </si>
  <si>
    <t>9789462094208</t>
  </si>
  <si>
    <t>Purpose, Process and Future Direction of Disability Research</t>
  </si>
  <si>
    <t>Simoni Symeonidou</t>
  </si>
  <si>
    <t>&lt;i&gt;Purpose, Process and Future Direction of Disability Research&lt;/i&gt; brings together the collective experience of an international network of early career researchers who set out to discuss the complexity of researching disability. As newcomers to the research process, the researchers detail their apprehensions about embarking on doctoral research, together with the struggles they experienced along the way, and importantly the motivation that drove them to complete their projects.</t>
  </si>
  <si>
    <t>https://brill.com/view/title/68484</t>
  </si>
  <si>
    <t>9789086865178</t>
  </si>
  <si>
    <t>9789076998268</t>
  </si>
  <si>
    <t>Interaction between climate and animal production</t>
  </si>
  <si>
    <t>N. Lacetera</t>
  </si>
  <si>
    <t>"This publication contains proceedings of the Symposium on 'Interactions Between Climate and Animal Production' organised by the Commission on Animal Biometeorology of the International Society of Biometeorology and Dipartimento di Produzioni Animali of the Università della Tuscia (Viterbo, Italy), held in Viterbo September 4th 2003.The book discusses conceptual and methodological bases for research in animal biometeorology. It reviews the current state of knowledge, and will provide original contributions on: - the effects of climate on animal production, health and welfare; - tools for description and measurement of climate; - strategies for alleviation of climatic stress in farm animals; - the impact of animal husbandry on global climate."</t>
  </si>
  <si>
    <t>https://brill.com/view/title/68486</t>
  </si>
  <si>
    <t>9789047417880</t>
  </si>
  <si>
    <t>9789004145207</t>
  </si>
  <si>
    <t>Climate Change, Ozone Depletion and Air Pollution</t>
  </si>
  <si>
    <t>Legal Commentaries with Policy and Science Considerations</t>
  </si>
  <si>
    <t>This book offers a principal collection of all of the material necessary to understand the legal debates on climate change, ozone depletion and air pollution within their scientific and policy contexts.</t>
  </si>
  <si>
    <t>https://brill.com/view/title/68487</t>
  </si>
  <si>
    <t>9789086867530</t>
  </si>
  <si>
    <t>9789086861972</t>
  </si>
  <si>
    <t>Climate change and sustainable development</t>
  </si>
  <si>
    <t>Ethical perspectives on land use and food production</t>
  </si>
  <si>
    <t>Thomas Potthast</t>
  </si>
  <si>
    <t>Climate change is a major framing condition for sustainable development of agriculture and food. Global food production is a major contributor to global greenhouse gas emissions and at the same time it is among the sectors worst affected by climate change.This book brings together a multidisciplinary group of authors exploring the ethical dimensions of climate change and food. Conceptual clarifications provide a necessary basis for putting sustainable development into practice. Adaptation and mitigation demand altering both agricultural and consumption practices. Intensive vs. extensive production is reassessed with regard to animal welfare, efficiency and environmental implications. Property rights play an ever-increasing role, as do shifting land-use practices, agro-energy, biotechnology, food policy to green consumerism. And, last but not least, tools are suggested for teaching agricultural and food ethics.Notwithstanding the plurality of ethical analyses and their outcome, it becomes apparent that governance of agri-food is faced by new needs and new approaches of bringing in the value dimension much more explicitly. This book is intended to serve as a stimulating collection that will contribute to the debate and reflection on the sustainable future of agriculture and food production in the face of global change.</t>
  </si>
  <si>
    <t>&lt;b&gt;Max Krott&lt;/b&gt;, &lt;b&gt;Ilpo Tikkanen&lt;/b&gt;, &lt;b&gt;Anatoly Petrov&lt;/b&gt;, &lt;b&gt;Yuri Tunytsya&lt;/b&gt;, &lt;b&gt;Boris Zheliba&lt;/b&gt;, &lt;b&gt;Volker Sasse&lt;/b&gt;, &lt;b&gt;Irina Rykounina&lt;/b&gt;, and &lt;b&gt;Taras Tunytsya&lt;/b&gt;</t>
  </si>
  <si>
    <t>https://brill.com/view/title/6849</t>
  </si>
  <si>
    <t>9789004682399</t>
  </si>
  <si>
    <t>Climate Change and the Testing of International Law / Le droit international au défi des changements climatiques</t>
  </si>
  <si>
    <t>Sandrine Maljean-Dubois</t>
  </si>
  <si>
    <t>Climate Change and the Testing of International Law / Le droit international au défi des changements climatiques by Sandrine Maljean-Dubois and Jacqueline Peel</t>
  </si>
  <si>
    <t>https://brill.com/view/title/68490</t>
  </si>
  <si>
    <t>9789047427407</t>
  </si>
  <si>
    <t>9789004146501</t>
  </si>
  <si>
    <t>Climate Change Damage and International Law</t>
  </si>
  <si>
    <t>Prevention Duties and State Responsibility</t>
  </si>
  <si>
    <t>This book is the first comprehensive assessment of the legal duties of states with regard to human induced climate change damage</t>
  </si>
  <si>
    <t>https://brill.com/view/title/68491</t>
  </si>
  <si>
    <t>9789004514164</t>
  </si>
  <si>
    <t>9789004514171</t>
  </si>
  <si>
    <t>Postcolonial Literatures of Climate Change</t>
  </si>
  <si>
    <t>Russell McDougall</t>
  </si>
  <si>
    <t>Cross/Cultures</t>
  </si>
  <si>
    <t>218</t>
  </si>
  <si>
    <t>LC - Comparative Studies &amp; World Literature</t>
  </si>
  <si>
    <t xml:space="preserve">&lt;i&gt;Postcolonial Literatures of Climate Change&lt;/i&gt; investigates the evolving nature of postcolonial literatures and criticism in response to the global, regional, and local environmental transformations brought about by anthropogenic climate change. </t>
  </si>
  <si>
    <t>https://brill.com/view/title/68492</t>
  </si>
  <si>
    <t>9789004447615</t>
  </si>
  <si>
    <t>9789004447608</t>
  </si>
  <si>
    <t>Climate Change Litigation: Global Perspectives</t>
  </si>
  <si>
    <t>Ivano Alogna</t>
  </si>
  <si>
    <t xml:space="preserve">This ground-breaking volume provides analyses from experts around the globe on the part played by national and international law, through legislation and the courts, in advancing efforts to tackle climate change, and what needs to be done in the future. Published under the auspices of the British Institute of International and Comparative Law (BIICL), the volume builds on an event convened at BIICL, which brought together academics, legal practitioners and NGO representatives. The volume offers not only the insights from that event, but also additional materials, sollicited to offer the reader a more complete picture of how climate change litigation is evolving in a global perspective, highlighting both opportunities, and constraints. </t>
  </si>
  <si>
    <t>https://brill.com/view/title/68493</t>
  </si>
  <si>
    <t>9789004244733</t>
  </si>
  <si>
    <t>9789004216563</t>
  </si>
  <si>
    <t>Climate and Political Climate</t>
  </si>
  <si>
    <t>Environmental Disasters in the Medieval Levant</t>
  </si>
  <si>
    <t>Sarah Kate Raphael</t>
  </si>
  <si>
    <t>Brill's Series in the History of the Environment</t>
  </si>
  <si>
    <t>This study examines environmental disasters in the Levant. The data is drawn from contemporary sources. The main aim is to determine the long and short-term repercussions of environmental disasters on the regional affairs during the Crusader, Ayyubid and Mamluk periods.</t>
  </si>
  <si>
    <t>https://brill.com/view/title/68494</t>
  </si>
  <si>
    <t>9789004391055</t>
  </si>
  <si>
    <t>9789004391048</t>
  </si>
  <si>
    <t>Climate Border Adjustments and WTO Law</t>
  </si>
  <si>
    <t>Extending the EU Emissions Trading System to Imported Goods and Services</t>
  </si>
  <si>
    <t>Ulrike Will</t>
  </si>
  <si>
    <t>Nijhoff International Trade Law Series</t>
  </si>
  <si>
    <t>In &lt;i&gt;Climate Border Adjustments and WTO Law&lt;/i&gt;, Ulrike Will develops a convincing reform proposal for a climate border adjustment (BA) on imports within the EU Emission Trading System (ETS), which would be immune to disputes at the WTO and comply with international climate agreements while remaining economically feasible and straightforward to implement.</t>
  </si>
  <si>
    <t>https://brill.com/view/title/68495</t>
  </si>
  <si>
    <t>9789086865970</t>
  </si>
  <si>
    <t>9789086860289</t>
  </si>
  <si>
    <t>Ammonia: the case of the Netherlands</t>
  </si>
  <si>
    <t>Dick A.J. Starmans</t>
  </si>
  <si>
    <t>"In The Netherlands an intense growth in animal husbandry has taken place during the past decades. This growth induced major shifts in the national nitrogen and ammonia balance, with feedstuff being imported from abroad and animal waste being used in excess in Dutch agricultural areas.Growing environmental responsibility, which was triggered by scientific observations on field-scale early-on, resulted in putting animal waste and ammonia on the political agenda. Governmental regulations were put in effect and research programs were set-up to develop techniques to measure and reduce ammonia emissions based on a scientific approach. Meanwhile, an inventory was made of the size of the animal waste problem. Additionally, the impacts on the environment were studied, as well as technical solutions to minimize the animal waste production were developed.This book aims to provide a full overview of all ammonia emission related aspects of animal husbandry in the Netherlands. Besides the background information as described above, it includes a technical and practical inventory of emission sources from cattle, pig, and poultry housings, followed by a listing of government approved housing systems and manure application techniques that have been measured according to standard protocols to quantify the on-farm decrease of ammonia emissions. For both traditional and low emission systems a list of emission factors is included.By presenting common practices in the Netherlands, this book also informs other EU countries about our ongoing insights regarding Dutch regulations, measurement protocols, abatement techniques and interpretation of measured farm-scale data to national emission values. In this way it will contribute to directing the development of livestock production throughout the EU member states towards a healthy and more sustainable future."</t>
  </si>
  <si>
    <t>https://brill.com/view/title/68497</t>
  </si>
  <si>
    <t>9789004296855</t>
  </si>
  <si>
    <t>9789004289925</t>
  </si>
  <si>
    <t>Hydrophiloidea - Staphylinoidea (2 vols)</t>
  </si>
  <si>
    <t xml:space="preserve">The &lt;i&gt;Catalogue of Palaearctic Coleoptera&lt;/i&gt; provides information about all beetles occurring in Europe, North Africa and Asia north of the tropics. </t>
  </si>
  <si>
    <t>https://brill.com/view/title/68498</t>
  </si>
  <si>
    <t>9789086869442</t>
  </si>
  <si>
    <t>9789086863914</t>
  </si>
  <si>
    <t>Silymarin Puzzle</t>
  </si>
  <si>
    <t>From basic science to practical applications in human and veterinary medicine and nutrition</t>
  </si>
  <si>
    <t>Peter Surai</t>
  </si>
  <si>
    <t xml:space="preserve">The goal of this book is to provide up to date information about silymarin chemistry, biochemistry and molecular mechanisms of protective actions of this phytochemical with a special emphasis to its vitagene- and transcription factor-modulating properties. Silymarin applications in human diseases, including hepatoprotection, neuroprotection, anti-diabetic, anti-arthritis and other protective activities are reviewed. Immunomodulating, anti-inflammatory, anti-toxic protective activities of silymarin are characterised in detail. Practical applications of silymarin in poultry and animal industry with a special emphasis on its protective roles in gut health maintenance are also presented. </t>
  </si>
  <si>
    <t>https://brill.com/view/title/68499</t>
  </si>
  <si>
    <t>9789462091825</t>
  </si>
  <si>
    <t>9789462091818</t>
  </si>
  <si>
    <t>9789462091801</t>
  </si>
  <si>
    <t>Permanent Exclusion from School and Institutional Prejudice</t>
  </si>
  <si>
    <t>Creating Change Through Critical Bureaucracy</t>
  </si>
  <si>
    <t>This book tells the story of permanent exclusion from school from within an urban children’s services department. It focuses on two areas: what contributes to instances of permanent exclusion from school, and what the effects are of its existence as a disciplinary option. The book questions how and why local government officers make particular decisions about children and young people.</t>
  </si>
  <si>
    <t>https://brill.com/view/title/68501</t>
  </si>
  <si>
    <t>9789004533226</t>
  </si>
  <si>
    <t>9789004533233</t>
  </si>
  <si>
    <t>Religious Freedom without the Rule of Law</t>
  </si>
  <si>
    <t>The Constitutional Odysseys of Afghanistan, Egypt, and Iraq and the Fate of the Middle East</t>
  </si>
  <si>
    <t>Andrea Pin</t>
  </si>
  <si>
    <t>The book examines the failed attempts to secure religious freedom through the rule of law in the Middle East and argues that consociations would have provided a better option for the constitutional culture of the region.</t>
  </si>
  <si>
    <t>https://brill.com/view/title/68502</t>
  </si>
  <si>
    <t>9789004226265</t>
  </si>
  <si>
    <t>9789004223387</t>
  </si>
  <si>
    <t>Law, Justice, and the Individual</t>
  </si>
  <si>
    <t>In this lecture – the first Dutch Thomas More Lecture, given in ’s-Hertogenbosch on 30 March 2011 – Ernst Hirsch Ballin (Amsterdam, 1950), former Minister of Justice and Minister of the Interior, now a professor of law at the universities of Tilburg and Amsterdam, finds common ground between Thomas More’s early sixteenth century Christian humanism and present-day issues of law and justice. The beginning of Utopia is set in the Low Countries, and opens with a meeting in Antwerp between Thomas More and the Flemish humanist Peter Giles, after More had&lt;br/&gt;visited the Cathedral of our Lady in Antwerp. Giles introduced More to a fictitious traveller who had sailed the Seven Seas. But the meeting between More and Giles in Antwerp was real.&lt;br/&gt;&lt;br/&gt;The Stichting Thomas More seeks to promote the interaction between Dutch scholars and students and Catholic intellectuals in other countries. Ernst Hirsch Ballin participated in a trip to the United States made by Dutch and Flemish scholars in 1995 and organized by this foundation. In the early 1970s he studied Thomist philosophy at the University of Amsterdam with the Dominican professor B.A.M. Barendse, who once held one of the chairs endowed by what is now the Stichting Thomas More.&lt;br/&gt;</t>
  </si>
  <si>
    <t>https://brill.com/view/title/68504</t>
  </si>
  <si>
    <t>9789004712478</t>
  </si>
  <si>
    <t>9789004712461</t>
  </si>
  <si>
    <t>Law, Language, and Warfare</t>
  </si>
  <si>
    <t>Russell Buchan</t>
  </si>
  <si>
    <t>An innovative examination of how the language of the law of armed conflict shapes our understanding of war and law.</t>
  </si>
  <si>
    <t>https://brill.com/view/title/68505</t>
  </si>
  <si>
    <t>9789004279896</t>
  </si>
  <si>
    <t>9789004279889</t>
  </si>
  <si>
    <t>The Law and Slavery</t>
  </si>
  <si>
    <t>Prohibiting Human Exploitation</t>
  </si>
  <si>
    <t xml:space="preserve">&lt;i&gt;The Law and Slavery &lt;/i&gt; delivers Professor Jean Allain’s foundations which have led to the renaissance of the legal understanding of slavery which has transformed the landscape related to human exploitation during the early 21st Century. </t>
  </si>
  <si>
    <t>https://brill.com/view/title/68508</t>
  </si>
  <si>
    <t>9789086867004</t>
  </si>
  <si>
    <t>9789086861460</t>
  </si>
  <si>
    <t>Single women, land and livelihood vulnerability in a communal area in Zimbabwe</t>
  </si>
  <si>
    <t>Gaynor Gamuchirai Makura-Paradza</t>
  </si>
  <si>
    <t>There has been limited research on single women in customary tenure areas. Single women's experiences have been marginalized in research that focuses on notions of property, male headed domestic units and relies on normative research methods to investigate resource access in the communal farming areas of Zimbabwe. This work focuses on the hearth-hold as a domestic unit and uses innovative research methods to investigate how women outside the marriage institution negotiate access to land, livelihood resources and make decisions to cope with livelihood vulnerability in customary tenure areas. The research illustrates through a focus on pathways and rural-urban connections how single women make decisions to secure livelihoods under fast changing conditions. The findings that patriarchy is only one but not the only institution governing land access in customary tenure areas and that women have more room to negotiate land access in communal areas especially through entitlements, family obligations and exploitation of multi-layered tenure systems are some of the publication's contribution to knowledge on single women, customary land tenure and livelihood vulnerability.</t>
  </si>
  <si>
    <t>https://brill.com/view/title/68509</t>
  </si>
  <si>
    <t>9789004431676</t>
  </si>
  <si>
    <t>9789004074149</t>
  </si>
  <si>
    <t>Monograph of Living Chitons (Mollusca: Polyplacophora), Volume 1 Order Neoloricata: Lepidopleurina</t>
  </si>
  <si>
    <t>Piet Kaas</t>
  </si>
  <si>
    <t>Molluscs</t>
  </si>
  <si>
    <t>https://brill.com/view/title/68510</t>
  </si>
  <si>
    <t>9789004431690</t>
  </si>
  <si>
    <t>9789004086142</t>
  </si>
  <si>
    <t>Monograph of Living Chitons (Mollusca: Polyplacophora), Volume 3 Ischnochitonidae: Chaetopleurinae and Ischnochitoninae (pars)</t>
  </si>
  <si>
    <t>https://brill.com/view/title/68511</t>
  </si>
  <si>
    <t>9789047418375</t>
  </si>
  <si>
    <t>9789004115781</t>
  </si>
  <si>
    <t>Monograph of Living Chitons (Mollusca: Polyplacophora), Volume 6 Family Schizochitonidae</t>
  </si>
  <si>
    <t>In Volume 6 no less than 167 species are treated and depicted, of which 3 are described as new. Two important families are covered: the Schizochitonidae and the Chitonidae. Especially the coverage of the Chitonidae, with well know and species-rich genera and subgenera as Chiton, Rhyssoplax, Acanthopleura, Tonicia, Lucilina and Onithochiton is long awaited and will prove very useful to researchers, students and collectors alike.</t>
  </si>
  <si>
    <t>https://brill.com/view/title/68513</t>
  </si>
  <si>
    <t>9789004481251</t>
  </si>
  <si>
    <t>9789041115409</t>
  </si>
  <si>
    <t>Sea-Bed Energy and Minerals: The International Legal Regime</t>
  </si>
  <si>
    <t>Volume 2, Sea-Bed Mining</t>
  </si>
  <si>
    <t>Sea-bed Energy and Minerals</t>
  </si>
  <si>
    <t>https://brill.com/view/title/68514</t>
  </si>
  <si>
    <t>9789086866588</t>
  </si>
  <si>
    <t>9789086860784</t>
  </si>
  <si>
    <t>Marine functional food</t>
  </si>
  <si>
    <t>Regular seafood consumption is associated with beneficial health effects. This book reviews the research on seafood and health, the use and quality aspects of marine lipids and seafood proteins as ingredients in functional foods and consumer acceptance of (marine) functional food.  The first chapter covers novel merging areas where seafood may prevent disease and improve health such as in cognitive development, mental health, cancer, allergy and oxidative stress are highlighted. Cases where nutrients in seafood may have health protective effects such as in proteins, peptides, amino acids, selenium, chitosan, glucosamine and chondroitin sulphate are also discussed. The next chapters cover quality aspects of marine lipids and seafood proteins as ingredients in functional foods. Lipids and proteins must have and retain a high quality so that the sensory and functional properties and the shelf life of the final product are acceptable. The methods used for processing marine lipids and proteins, are discussed as well as the different factors that can affect their quality in functional foods. The book then concentrates on factors related to consumers' attitudes, knowledge and awareness of functional foods. There are variations in types of carrier products and of demographic and cross-cultural factors in acceptance of functional foods. Finally, the book discusses challenges for small and medium enterprises to commercialise healthy nutrition. Variations in characteristics, capabilities, challenges and opportunities in the marketplace are presented using a Nordic study as reference.</t>
  </si>
  <si>
    <t>https://brill.com/view/title/68515</t>
  </si>
  <si>
    <t>9789004303522</t>
  </si>
  <si>
    <t>9789004303515</t>
  </si>
  <si>
    <t>Energy from the Sea</t>
  </si>
  <si>
    <t>An International Law Perspective on Ocean Energy</t>
  </si>
  <si>
    <t>Nigel Bankes</t>
  </si>
  <si>
    <t>Environment law</t>
  </si>
  <si>
    <t>This volume addresses selected aspects of the international legal framework for developing energy resources in marine areas. The main themes include competition for marine space, energy security, the role of private actors, fragmentation or integration of international law and liability.</t>
  </si>
  <si>
    <t>https://brill.com/view/title/68516</t>
  </si>
  <si>
    <t>9789086865437</t>
  </si>
  <si>
    <t>9789076998596</t>
  </si>
  <si>
    <t>Sea lavender, rust and mildew</t>
  </si>
  <si>
    <t>A perennial pathosystem in the Netherlands</t>
  </si>
  <si>
    <t>J.C. Zadoks</t>
  </si>
  <si>
    <t>Deltas, estuaries, coastal regions</t>
  </si>
  <si>
    <t>Curious biological phenomena occur where land and sea alternate at low and high tides. Large crop-like populations of the perennial sea lavender (Limonium vulgare) appear and disappear over the years. Such vegetations are of great beauty, especially at bloom, and form a tourist attraction. Despite the extreme physical conditions they teem with life, among which are fertilising insects and fungi which cause plant disease. This book describes how long-lived sea lavender populations come and go, and how the fungal diseases "rust" and "mildew" may contribute to their going. The temporal and spatial distributions of rust and mildew epidemics are described. The annual cycle and the perennation of the rust (Uromyces limonii) are studied in detail. The unusual but important roles of sea water in the dispersal of the host plant and of its rust are sketched. The possible function of differential host resistance and of differential rust virulence is indicated. Data on the biology of sea lavender mildew (Erysiphe limonii) suggest that mildew and rust differ in lifestyle. Tolerance of sea lavender plants to rust and mildew is heritable and important, but does it last forever? Some theoretical implications for botany and phytopathology are tentatively discussed, especially the role of equilibrium or homoeostasis. However, the main focus of the book is on the facts collected in the salt marshes of the barrier island Terschelling, in the north of the Netherlands.This book with about 100 tables and some 100 figures provides new information of importance to botanists, plant pathologists, population biologists and general ecologists.</t>
  </si>
  <si>
    <t>https://brill.com/view/title/68517</t>
  </si>
  <si>
    <t>9789086867844</t>
  </si>
  <si>
    <t>9789086862313</t>
  </si>
  <si>
    <t>The ethics of consumption</t>
  </si>
  <si>
    <t>The citizen, the market, and the law</t>
  </si>
  <si>
    <t>Helena Röcklinsberg</t>
  </si>
  <si>
    <t>"We are all consumers. What we consume, how, and how much, has consequences of great moral importance for humans, animals, and the environment. Great challenges lie ahead as we are facing population growth and climate change and reduced availability of fossil fuels.It is often argued that key to meeting those challenges is changing consumption patterns among individual as well as institutions, for instance through reducing meat consumption, switching to organic or fair trade products, boycotting or 'buycotting' certain products, or consuming less overall. There is considerable disagreement regarding how to bring this about, whose responsibility it is, and even whether it is desirable. Is it a question of political initiatives, producer responsibility, the virtues and vices of individual consumers in the developed world, or something else?Many of these issues pose profound intellectual challenges at the intersection of ethics, political philosophy, economics, and several other fields. This publication brings together contributions from scholars in numerous disciplines, including philosophy, law, economics, sociology and animal welfare, who explore the theme of 'the ethics of consumption' from different angles."</t>
  </si>
  <si>
    <t>https://brill.com/view/title/68518</t>
  </si>
  <si>
    <t>9789086867943</t>
  </si>
  <si>
    <t>9789086862429</t>
  </si>
  <si>
    <t>Consuming mobility</t>
  </si>
  <si>
    <t>A practice approach to sustainable mobility transitions</t>
  </si>
  <si>
    <t>Jorrit O. Nijhuis</t>
  </si>
  <si>
    <t>The current fossil fuel-based system of mobility is associated with a wide range of environmental and social problems. There is a growing body of literature on system innovations and transitions which has as a common understanding that long-term transformative change is necessary to deal with these complex problems. However, knowledge on the crucial role of citizen-consumers in sustainable mobility transitions is still underdeveloped. By incorporating the viewpoint of consumption patterns and everyday life routines, this book provides (new) knowledge on the role of citizen-consumers in sustainable mobility transitions. Theoretically, a practice based approach is developed as a novel framework to analyse, understand and influence transition processes to sustainable mobility at the level of everyday life.The focus in each of the three cases studies is on situated interactions between consumers and producers. Amongst these is an analysis of the role environmental information and subsidies in new car purchasing. Also, various examples in which an attempt was made to orchestrate a (modal) shift in commuting practices are examined. Each of the empirical case studies shows the important role of contextual factors in understanding and influencing mobility behaviour of citizen-consumers. In addition, this book helps to understand how and why innovation in mobility practices takes place or not.</t>
  </si>
  <si>
    <t>https://brill.com/view/title/68519</t>
  </si>
  <si>
    <t>9789086869053</t>
  </si>
  <si>
    <t>9789086863525</t>
  </si>
  <si>
    <t>Consumers towards marketing strategies of coffee producers</t>
  </si>
  <si>
    <t>Grzegorz Maciejewski</t>
  </si>
  <si>
    <t>This is the first book presenting the relation between coffee producers and consumers of coffee beverages, at marketing management level. It offers advice on how to write effective marketing strategies, and indicates how to implement them successfully. The proposed solutions can be applied by coffee producers, but can also be adapted to suit the needs of enterprises operating on other markets.</t>
  </si>
  <si>
    <t>https://brill.com/view/title/68520</t>
  </si>
  <si>
    <t>9789086865413</t>
  </si>
  <si>
    <t>9789076998602</t>
  </si>
  <si>
    <t>Starch derivatization</t>
  </si>
  <si>
    <t>Fascinating and unique industrial opportunitiesFascinating and unique industrial opportunities</t>
  </si>
  <si>
    <t>K.F. Gotlieb</t>
  </si>
  <si>
    <t>"This publication addresses the large possibilities of starch as an industrial raw material. Starch is industrially produced on a large scale, from various plants such as corn, tapioca and potato. It is renewable, ""green"" and cheap. Although the starches from these plants differ, the current application areas are the same. Besides the classical applications of starch in food products, their use as adhesives and in the paper and textile industry, new applications such as bioplastics are being developed.Currently a relatively small number of chemicals are used industrially for modification. By varying the degree of modification and the combination of different modifications a large number of products can be prepared. New possibilities are created by the use of new chemicals and the preparation of highly substituted products in non conventional solvents, such as aqueous alcohols. Using newly developed enzymes also increases the scope of applications.This book describes a number of new developments and addresses topics such as:- Relation between granular structure and derivatization- Derivatization in aqueous alcohol- New starch esters- Use of spacers in derivatization- Enzymatic derivatizationThe book is meant for the (industrial) starch researcher as well as for everyone else interested in the derivatization and application of polysaccharides and natural polymers."</t>
  </si>
  <si>
    <t>https://brill.com/view/title/68521</t>
  </si>
  <si>
    <t>9789004207615</t>
  </si>
  <si>
    <t>9789004207608</t>
  </si>
  <si>
    <t>Advances in Freshwater Decapod Systematics and Biology</t>
  </si>
  <si>
    <t>Darren Yeo</t>
  </si>
  <si>
    <t>&lt;i&gt;Advances in Freshwater Decapod Systematics and Biology&lt;/i&gt; presents papers on taxonomy, phylogenetics, biogeography, life history, and conservation on freshwater crabs, anomurans, prawns, and crayfish. These reflect current research, and are primers for future work and more integrative decapod research.</t>
  </si>
  <si>
    <t>https://brill.com/view/title/68522</t>
  </si>
  <si>
    <t>9789004188280</t>
  </si>
  <si>
    <t>9789004181380</t>
  </si>
  <si>
    <t>Studies on Freshwater Copepoda: a Volume in Honour of Bernard Dussart</t>
  </si>
  <si>
    <t>Danielle Defaye</t>
  </si>
  <si>
    <t xml:space="preserve">Bernard Dussart's contributions to limnology and freshwater copepodology comprise over 200 scientific papers, and his frequent travels have greatly stimulated interest in freshwater biology world-wide. This book presents a selection of recent research on the Copepoda of continental waters: a worthy tribute. </t>
  </si>
  <si>
    <t>https://brill.com/view/title/68523</t>
  </si>
  <si>
    <t>9789004697041</t>
  </si>
  <si>
    <t>9789004697034</t>
  </si>
  <si>
    <t>Greenhouse horticulture</t>
  </si>
  <si>
    <t>Technology for optimal crop production, second edition</t>
  </si>
  <si>
    <t>Cecilia Stanghellini</t>
  </si>
  <si>
    <t>'Greenhouse horticulture' is an easy-to-read textbook for all those interested in protected cultivation, from university students and teachers to professional advisers in the field and managers of horticultural companies."Also available as E-book &lt;i&gt;see&lt;/i&gt; &lt;a href="https://econtent.wageningenacademic.com/product/greenhouse-horticulture-second-edition" target="_blank"&gt;greenhouse-horticulture-second-edition&lt;/a&gt;For more information about the e-book, please &lt;a href="https://brill.com/page/contactsales" target="_blank"&gt;contact Sales&lt;/a&gt;&lt;/i&gt;.&lt;br/&gt;</t>
  </si>
  <si>
    <t>https://brill.com/view/title/68524</t>
  </si>
  <si>
    <t>9789086865017</t>
  </si>
  <si>
    <t>9789074134170</t>
  </si>
  <si>
    <t>Greenhouse climate control</t>
  </si>
  <si>
    <t>J.C. Bakker</t>
  </si>
  <si>
    <t>This publication emphasises that an interdisciplinary and multi-disciplinary cooperation of scientists throughout the world is important in solving the complex problems facing the greenhouse industry. The book itself is an outstanding example of such cooperation.The aim of the book is to describe and analyse crop production in greenhouses in relation to climate control, to redefine the problem of (optimal) control from a theoretical point of view, and to provide a suitable framework for the design of new, scientifically based control systems. Though the principles are generally applicable, they are discussed against the background of the Dutch greenhouse industry.To provide the reader with some background information, the historical developments and the economic position of the Dutch horticultural industry are briefly reviewed in the introductory chapter. ...this book will certainly become a reference as such an extensive review on the greenhouse-crop system and its control is lacking for research and teaching... (Scientia Horticultura)</t>
  </si>
  <si>
    <t>https://brill.com/view/title/68525</t>
  </si>
  <si>
    <t>9789086865543</t>
  </si>
  <si>
    <t>9789076998763</t>
  </si>
  <si>
    <t>Utilisation of grazed grass in temperate animal systems</t>
  </si>
  <si>
    <t>J. Murphy</t>
  </si>
  <si>
    <t>Grasslands, heaths, prairies, tundra</t>
  </si>
  <si>
    <t>Leading authorities from wide geographical regions of the globe will review the most up-to-date information in relation to temperate grasslands. Topics covered are: nutritive value of pasture; plant characteristics conducive to high animal intake and performance; modelling of both grass growth and animal production and intake in grazing systems; optimising financial returns from   grazing; decision support systems; optimal animal breeds and traits for grazing systems; challenges and opportunities for animal production in the immediate future .In addition, short papers will present the most recent research on the above mentioned topics. One paper will present a comprehensive overview of animal production from pasture in Ireland This book will be of interest to grassland and ruminant production scientists, mathematical modellers working on grazing systems, extension workers, students of agriculture and animal production and progressive livestock farmers.</t>
  </si>
  <si>
    <t>https://brill.com/view/title/68526</t>
  </si>
  <si>
    <t>9789004418448</t>
  </si>
  <si>
    <t>9789051839234</t>
  </si>
  <si>
    <t>Warm Climates and Western Medicine</t>
  </si>
  <si>
    <t>The Emergence of Tropical Medicine, 1500-1900</t>
  </si>
  <si>
    <t>David Arnold</t>
  </si>
  <si>
    <t>HIS - History of Medicine</t>
  </si>
  <si>
    <t xml:space="preserve">These essays provide valuable insights into the early history of tropical medicine and from the standpoint of several European powers. They examine the kinds of medicine practised, the responses to local diseases and environments and diseases, the nature of the medical constituencies that developed, and the relationship between the old medicine of 'warm climates' and the emerging tropical medicine of the late nineteenth century. </t>
  </si>
  <si>
    <t>https://brill.com/view/title/68527</t>
  </si>
  <si>
    <t>9789004474512</t>
  </si>
  <si>
    <t>9788788757781</t>
  </si>
  <si>
    <t>Australian Water Bugs. (Hemiptera - Heteroptera, Gerromorpha &amp; Nepomorpha)</t>
  </si>
  <si>
    <t>Their Biology and Identification</t>
  </si>
  <si>
    <t>Nils Møller Andersen</t>
  </si>
  <si>
    <t>This handbook is the first comprehensive guide facilitating the identification of Australian water bugs. It provides an overview on all 15 families, 17 subfamilies, and 55 genera known to occur on mainland Australia, Tasmania and nearby islands. Illustrated keys, featuring a minimum of technical language, are offered to assist with the identification of adult water bugs. For each genus, the handbook includes a description of the characters used to identify the genus and to separate the genus from similar genera, an illustration to show overall appearance (“habitus”) of a representative species, an illustrated key to species recorded from Australia, overview of the biology of the genus, and a map showing the locations where the genus has been found in Australia.</t>
  </si>
  <si>
    <t>https://brill.com/view/title/68528</t>
  </si>
  <si>
    <t>9789004188181</t>
  </si>
  <si>
    <t>9789004164598</t>
  </si>
  <si>
    <t>Marine Interstitial Poecilostomatoida and Cyclopoida (Copepoda) of Australia</t>
  </si>
  <si>
    <t>Copepods are top predators in the interstitial ecosystems and this book offers the first data about two large orders from the Australian marine interstitial. This exciting fauna abounds in new taxa, and this helped the author to recognize new zoogeographic regions in Australia.</t>
  </si>
  <si>
    <t>https://brill.com/view/title/68529</t>
  </si>
  <si>
    <t>9789086869046</t>
  </si>
  <si>
    <t>9789086863518</t>
  </si>
  <si>
    <t>Energising Networks</t>
  </si>
  <si>
    <t>Tools for co-creation</t>
  </si>
  <si>
    <t>Eelke Wielinga</t>
  </si>
  <si>
    <t>Organizational theory &amp; behaviour</t>
  </si>
  <si>
    <t>Society is going through a transition period that is at least as profound as the Enlightenment at the end of the 18th century.  It is a transition that makes people look differently at each other and at the world. In the terminology of Otto Scharmer, ego-consciousness is being replaced by eco-consciousness: people will understand that their faith depends on one another and on the eco-systems they are part of. This will not occur without a whole lot of trouble; but it will happen.This book by Eelke Wielinga and Sjoerd Robijn is an inspirational contribution to understanding what is going on. Firstly, because their vision on networks as living organisms, and the energy people experience when they are part of such networks, is explained in a clear and scientific way. Secondly, because the authors have developed a methodology to navigate on this energy in everyday practice. The wingspan of the big story and the concrete application in what you experience in your own practice is what makes this book extraordinary.&lt;br/&gt;&lt;br/&gt; I recommend this book to anyone who makes efforts to make a world that can be handed over with confidence to future generations by Prof. Herman Wijffels (former CEO RABO Bank and Dutch representative on the World Bank management board).</t>
  </si>
  <si>
    <t>https://brill.com/view/title/68530</t>
  </si>
  <si>
    <t>9789087902391</t>
  </si>
  <si>
    <t>Radicals in Spite of Themselves</t>
  </si>
  <si>
    <t>Ultra-Orthodox Women Working Outside the Haredi Community</t>
  </si>
  <si>
    <t>Devorah Kalekin-Fishman</t>
  </si>
  <si>
    <t>The book is based on analyses of interviews with people in the Haredi world. The authors’ goal is to attain an understanding of what women’s work means to the women, to their families, and to the Haredi community as a whole, by placing women’s self-presentations in the context of sociological literatures relating to the sociology of religion and the sociology of gender.</t>
  </si>
  <si>
    <t>https://brill.com/view/title/68531</t>
  </si>
  <si>
    <t>9789086865468</t>
  </si>
  <si>
    <t>9789076998794</t>
  </si>
  <si>
    <t>Conservation genetics of endangered horse breeds</t>
  </si>
  <si>
    <t>I. Bodo</t>
  </si>
  <si>
    <t>116</t>
  </si>
  <si>
    <t>"This book is particularly interesting for both horse breeders and molecular geneticists. Equids (horses and asses) have a particular place in the human culture and history.  There are strong arguments for conservation of rare, endangered horse breeds and populations, however the maintenance of native breeds does not result in profitable business. Some populations and namely rare horse breeds need to be re-evaluated yet, others need to be saved  from extinction very urgently.Enlisting the aid of modern science gives us many tools for reaching decisions to realize the preservation of different rare populations and not to use solely pedigrees, conformation and historical data.  The molecular genetic approach and the phenotypic estimation of the values of different breeds is more and more useful.Hence, it was the right time for Horse Commission of EAAP together with Rare Breeds International (RBI) to perform a session devoted to the topic of progress in molecular genetics of horses.  This book summarizes the papers on molecular genetic description of horse breeds and some aspects of evolution of horse species."</t>
  </si>
  <si>
    <t>https://brill.com/view/title/68533</t>
  </si>
  <si>
    <t>9789004387485</t>
  </si>
  <si>
    <t>9789004252226</t>
  </si>
  <si>
    <t>Ennominae II</t>
  </si>
  <si>
    <t>(Boarmiini, Gnophini, additions to previous volumes)</t>
  </si>
  <si>
    <t>Bernd Müller</t>
  </si>
  <si>
    <t>Revision of European Ennominae moths, covering 202 species in 30 colour plates. Comprehensive text and rich illustration of genitalia structures for all species. Four new species are described and systematic checklist for entire European and adjacent regions' Geometridae fauna is provided.</t>
  </si>
  <si>
    <t>https://brill.com/view/title/68534</t>
  </si>
  <si>
    <t>9789004265738</t>
  </si>
  <si>
    <t>9789004252202</t>
  </si>
  <si>
    <t>Ennominae I</t>
  </si>
  <si>
    <t>Pasi Sihvonen</t>
  </si>
  <si>
    <t>141 European Ennominae species covered. 709 specimens in 16 colour plates. Comprehensive text for each genus and species. 145 text-figures of diagnostic characters and other morphological structures. New synonymies, status revisions, new combinations and numerous new distribution data. Systematic catalogue.</t>
  </si>
  <si>
    <t>https://brill.com/view/title/68535</t>
  </si>
  <si>
    <t>9789086866328</t>
  </si>
  <si>
    <t>9789086860265</t>
  </si>
  <si>
    <t>Carbon sequestration in tropical grassland ecosystems</t>
  </si>
  <si>
    <t>L. Mannetje</t>
  </si>
  <si>
    <t>"The increasing scientific consensus on global warming, together with the precautionary principle and the fear of non-linear climate transitions is leading to increasing action to mitigate global warming. To help mitigate global warming, carbon storage by forests is often mentioned as the only or the best way to reduce the CO2 concentration in the atmosphere.This book presents evidence that tropical grasslands, which cover 50% of the earth’s surface, are as important as forests for the sequestration of carbon.Results are reported of a large five year on-farm research project carried out in Latin America (Colombia, Costa Rica). Soil and vegetation carbon stocks of long-established pasture, fodder bank and silvopastoral systems on commercial farms were compared with those of adjacent forest and degraded land. The objective was to identify production systems that both increase livestock productivity and farm income and, at the same time, contribute to a reduction of carbon accumulation in the atmosphere.The project was carried out in four ecosystems: the Andean hillsides of the semi-evergreen forest in Colombia; the Colombian humid Amazonian tropical forest ecosystem; the sub-humid tropical forest ecosystem on the Pacific Coast of Costa Rica; and the humid tropical forest ecosystem on the Atlantic Coast of Costa Rica.The book is recommended reading for research and teaching scientists and policy makers with an interest to mitigating global warming."</t>
  </si>
  <si>
    <t>https://brill.com/view/title/68536</t>
  </si>
  <si>
    <t>9789086866007</t>
  </si>
  <si>
    <t>9789086860272</t>
  </si>
  <si>
    <t>Tropical food chains</t>
  </si>
  <si>
    <t>Governance regimes for quality management</t>
  </si>
  <si>
    <t>"International supply chains of vulnerable tropical food products face major problems in the fields of quality performance and coordination between supply chain partners. Degradation and variability of quality, segmentation of supply networks and scattered production by smallholder producers could severely hinder reliable deliveries at required standards. Concerted efforts for improving governance regimes and management practices are required to enhance supply chain performance. This book provides a comprehensive overview of the interfaces between market outlet choice, supply chain governance, quality management and value added distribution. Main attention is given to better incentives and transparency in contracts and bargaining procedures that could contribute to reduced transaction costs and risk, as well as techno-managerial strategies for improving both quality and value added. The editors present an integrated interdisciplinary framework for the simultaneous analysis of technical, managerial and socio-economic dimensions of international supply chain originating in developing countries. Selected case studies based on extensive field research highlight in Costa Rica (mango and pepper), Ivory Coast (pineapples), Kenya (fish), Ethiopia (dairy), Ghana (cocoa), India (cashew) and China (vegetables and pork) provide detailed insights in different options for enhancing integrated quality management and supply chain coordination. Professionals and practioners involved in the design, management and assessment of (inter)national supply chains for tropical products will particularly benefit from this unique collection."</t>
  </si>
  <si>
    <t>https://brill.com/view/title/68537</t>
  </si>
  <si>
    <t>9789047418689</t>
  </si>
  <si>
    <t>9789004153479</t>
  </si>
  <si>
    <t>Mountain flora of Java, 2nd edition</t>
  </si>
  <si>
    <t xml:space="preserve"> Steenis</t>
  </si>
  <si>
    <t>The mountain flora of Java constitutes a unique natural heritage of Indonesia and indeed of the whole world. The most informative and most beautifully illustrated book ever written on this rich resource is doubtlessly The Mountain Flora of Java written by the late renowned Dutch biologist C.G.G.J. van Steenis, with unsurpassed paint drawings of 456 flowering plant species by Amir Hamzah and Moehamad Toha. The first edition from 1972 was sold out fairly soon. Brill is therefore proud to publish this edition of this seminal work at this point in time.&lt;br/&gt;Although written over 40 years ago Van Steenis’ approach to the study of botany can still serve as an example and inspiration for young botanists, conservationists and policy makers.</t>
  </si>
  <si>
    <t>https://brill.com/view/title/68538</t>
  </si>
  <si>
    <t>9789462097827</t>
  </si>
  <si>
    <t>9789462097810</t>
  </si>
  <si>
    <t>9789462097803</t>
  </si>
  <si>
    <t>How Parents Deal with the Education of Their Child on the Autism Spectrum</t>
  </si>
  <si>
    <t>The Stories and Research They Don't and Won't Tell You</t>
  </si>
  <si>
    <t xml:space="preserve">Powerful moral, social justice and political arguments have convinced parents that it is their democratic right to place their children on the autism spectrum into mainstream educational environments so that their children may eventually take up their rightful place in a mainstream adult life. But what is really happening for some of these parents when they try to gain and maintain an appropriate education for their child in these mainstream contexts and beyond? </t>
  </si>
  <si>
    <t>https://brill.com/view/title/68539</t>
  </si>
  <si>
    <t>9789463008570</t>
  </si>
  <si>
    <t>9789463008563</t>
  </si>
  <si>
    <t>9789463008556</t>
  </si>
  <si>
    <t>Special Educational Needs and Inclusive Practices</t>
  </si>
  <si>
    <t>An International Perspective</t>
  </si>
  <si>
    <t>Today, school is becoming a rapidly changing learning environment. Thinking about students as a homogeneous population is no longer allowed, as diversity—in terms of culture, language, gender, family organisation, learning styles and so on—has emerged as a key challenge for education today.&lt;br/&gt;The debate on &lt;i&gt;Special Educational Needs&lt;/i&gt; largely reflects this challenge, as working in school implies careful reconsideration of what we mean by “normal” and “special”. Current educational intervention is generally based on a &lt;i&gt;deficit&lt;/i&gt; and “within-child” model of facing SEN, whereas very little attention is given to the role of learning environments.</t>
  </si>
  <si>
    <t>https://brill.com/view/title/68540</t>
  </si>
  <si>
    <t>9789463007702</t>
  </si>
  <si>
    <t>9789463007696</t>
  </si>
  <si>
    <t>9789463007689</t>
  </si>
  <si>
    <t>Terra Ludus</t>
  </si>
  <si>
    <t>A Novel about Media, Gender and Sport</t>
  </si>
  <si>
    <t xml:space="preserve">Set in the near future, &lt;i&gt;Terra Ludus&lt;/i&gt; follows a group of friends as their lives are turned upside down by the downstream effects of the actions of the protagonist, Daniela Bartoli. Although fictional, &lt;i&gt;Terra Ludus&lt;/i&gt; is grounded in decades of researching, theorizing, teaching and writing about women’s sport and media representation. </t>
  </si>
  <si>
    <t>https://brill.com/view/title/68542</t>
  </si>
  <si>
    <t>9789004692251</t>
  </si>
  <si>
    <t>9789004692244</t>
  </si>
  <si>
    <t>9789004692237</t>
  </si>
  <si>
    <t>A Charter School Principal Story</t>
  </si>
  <si>
    <t>A View from the Inside (Second Edition)</t>
  </si>
  <si>
    <t>Barbara Smith</t>
  </si>
  <si>
    <t>This second edition of &lt;i&gt;A Charter School Principal’s Story&lt;/i&gt; shares the impact of a leadership experience in a DC school within a greater context of education as told through the critical and creative lens of ten years of reflection.</t>
  </si>
  <si>
    <t>https://brill.com/view/title/68546</t>
  </si>
  <si>
    <t>9789462098428</t>
  </si>
  <si>
    <t>9789462098411</t>
  </si>
  <si>
    <t>9789462098404</t>
  </si>
  <si>
    <t>Trayvon Martin, Race, and American Justice</t>
  </si>
  <si>
    <t>Writing Wrong</t>
  </si>
  <si>
    <t>Kenneth J. Fasching-Varner</t>
  </si>
  <si>
    <t>Teaching Race and Ethnicity</t>
  </si>
  <si>
    <t>This collection of short and powerful chapters is at times angering and at times hopeful, but always thought provoking, critical, and poignant. This interdisciplinary volume is well suited for undergraduate and graduate students as well as faculty in sociology, social work, law, communication, and education.</t>
  </si>
  <si>
    <t>https://brill.com/view/title/68547</t>
  </si>
  <si>
    <t>9789086868001</t>
  </si>
  <si>
    <t>9789086862498</t>
  </si>
  <si>
    <t>Hunting hygiene</t>
  </si>
  <si>
    <t xml:space="preserve"> Wazama Media Oy</t>
  </si>
  <si>
    <t>'Hunting hygiene' is an internationally unparalleled textbook introducing the basics of hunting hygiene. This concept includes the basic biology and ecology of game animals as well as game animal diseases and their causes. An important part of hunting hygiene is the identification and assessment of pathological alterations and the possible risks for humans caused by animal diseases, and how these risks can be diminished. Risk control begins with the practice of environmental and game animal management, animal health and hunting dog health care. Other essential parts of the subject are hunting methods, correct practices in game handling, slaughterhouse hygiene and safe preparation methods of game in the kitchen. 'Hunting hygiene' presents the tools to detect and assess diseases in game animals and the universally applicable principles of hygiene during hunting and handling meat from wild game, illustrated by numerous examples.The content of this textbook is enlivened by unique photographs and Sauli Laaksonen's watercolour illustrations. The authors' exceptional insight into the topic combined with years of collecting material and extensive international collaboration make this book a riveting exploration into the concept of hunting hygiene.'Hunting hygiene' is a textbook intended for hunters and educational institutes in the field. It is also suitable for biologists, veterinary surgeons, doctors and all readers interested in the diversity of nature. The book focuses on north and central Europe. 'Hunting hygiene' is primarily based on the Finnish book 'Metsästäjän Terveysoppi' written by Sauli Laaksonen. 'Hunting hygiene' meets the international demand that became obvious after the publication of 'Metsästäjän Terveysoppi' in 2013.</t>
  </si>
  <si>
    <t>https://brill.com/view/title/68548</t>
  </si>
  <si>
    <t>9789086866373</t>
  </si>
  <si>
    <t>9789086860661</t>
  </si>
  <si>
    <t>Welfare of pigs</t>
  </si>
  <si>
    <t>From birth to slaughter</t>
  </si>
  <si>
    <t>Luigi Faucitano</t>
  </si>
  <si>
    <t>The current scientific literature contains reviews and articles on specific aspects of pig production and farm animal welfare. This book is intended to be a reference text that covers all aspects of pig production, on the basis of scientific results. This work contains current, easy-to-understand scientific reviews on animal welfare with over 700 specific references to animal welfare. All aspects of animal welfare with respect to pigs are discussed, from genetic selection and breeding to transportation and slaughter. This work was written by scientific experts renowned for their knowledge and work in the area of pig welfare. Their common goal was to provide an in-depth review and empirical assessment of pig production concepts, knowledge and techniques in use today. Through scientific examples, the authors explain how improving animal welfare increases profitability. This work is intended for academics, researchers, students, animal welfare associations, industry and anyone who is involved in the production chain or concerned about the welfare of pigs being raised on farms.</t>
  </si>
  <si>
    <t>https://brill.com/view/title/68549</t>
  </si>
  <si>
    <t>9789086866892</t>
  </si>
  <si>
    <t>9789086860968</t>
  </si>
  <si>
    <t>Voluntary feed intake in pigs</t>
  </si>
  <si>
    <t>David Torrallardona</t>
  </si>
  <si>
    <t>Understanding voluntary feed intake of pigs enables the precise formulation of pig feeds, ensuring the ingestion of sufficient but not excessive amounts of nutrients to optimise performance. This reference textbook, based on scientific results covers all aspects of feed intake in pigs. It contains up-to-date reviews by renowned scientific experts on different aspects affecting voluntary feed intake and diet selection in pigs. Different physiological factors involved in feed intake regulation, ranging from the sensorial evaluation of feeds, to the hormonal and metabolic regulation of feed intake and the impact of pig health are discussed. The book also deals with aspects such as genetic background of the animals, feeder design, feed manufacturing technology and the use of models to predict feed intake.This book is intended for academics, researchers, students and industry professionals involved in the field of pig nutrition and pig production.</t>
  </si>
  <si>
    <t>https://brill.com/view/title/68550</t>
  </si>
  <si>
    <t>9789004187894</t>
  </si>
  <si>
    <t>9789004184657</t>
  </si>
  <si>
    <t>Systematics of the Sheath Nematodes of the Superfamily Hemicycliophoroidea</t>
  </si>
  <si>
    <t>J.J. Chitambar</t>
  </si>
  <si>
    <t>In &lt;i&gt;Systematics of the Sheath Nematodes of the Superfamily Hemicycliophoioidea&lt;/i&gt;  John Chitambar and Sergei Subbotin provide a detailed review of the taxonomy, molecular and mophological diagnoses, phylogenetics, biology, distribution, host-parasite relationships and ecology of this superfamily of plant-parasitic nematodes.</t>
  </si>
  <si>
    <t>https://brill.com/view/title/68551</t>
  </si>
  <si>
    <t>9789004302839</t>
  </si>
  <si>
    <t>9789004302822</t>
  </si>
  <si>
    <t>Legal Regimes for Environmental Protection</t>
  </si>
  <si>
    <t>Governance for Climate Change and Ocean Resources</t>
  </si>
  <si>
    <t>Hans-Joachim Koch</t>
  </si>
  <si>
    <t>In &lt;i&gt;Legal Regimes for Environmental Protection&lt;/i&gt; the editors offer important new insights into the legal questions on tackling climate change and the legal instruments available to address maritime environmental problems.</t>
  </si>
  <si>
    <t>https://brill.com/view/title/68552</t>
  </si>
  <si>
    <t>9789004273221</t>
  </si>
  <si>
    <t>9789004245884</t>
  </si>
  <si>
    <t>Environmental and Climate Change in South and Southeast Asia</t>
  </si>
  <si>
    <t>How are Local Cultures Coping?</t>
  </si>
  <si>
    <t>Barbara Schuler</t>
  </si>
  <si>
    <t>ASI - South Asia</t>
  </si>
  <si>
    <t>&lt;i&gt;Environmental and Climate Change in South and Southeast Asia&lt;/i&gt; offers a cultural studies' perspective on how local cultures cope with climate changes and environmental crises. The focus is on Hindu India, Islamic Indonesia, Buddhist Thailand, and Himalayan glaciers.&lt;br/&gt;</t>
  </si>
  <si>
    <t>https://brill.com/view/title/68553</t>
  </si>
  <si>
    <t>9789004695467</t>
  </si>
  <si>
    <t>9789004695450</t>
  </si>
  <si>
    <t>Environmental effects on gut health in production animals</t>
  </si>
  <si>
    <t>Mike Kogut</t>
  </si>
  <si>
    <t>LS - Animal &amp; Veterinary</t>
  </si>
  <si>
    <t>Intestinal health is key to making the productivity, well-being and sustainability of animal production more efficient. The environment is a powerful regulator of gastrointestinal physiology that decisively influences the functional state of the animal. This book addresses how the interactions of different environmental stressors influence the gastrointestinal system of production animals and to use this information to advance scientific research and improve the use of available productive tools.</t>
  </si>
  <si>
    <t>https://brill.com/view/title/68554</t>
  </si>
  <si>
    <t>9789004317420</t>
  </si>
  <si>
    <t>9789004317413</t>
  </si>
  <si>
    <t>The International Legal Status and Protection of Environmentally-Displaced Persons: A European Perspective</t>
  </si>
  <si>
    <t>Hélène Ragheboom</t>
  </si>
  <si>
    <t>The &lt;i&gt;International Legal Status and Protection of Environmentally-Displaced Persons: A European Perspective&lt;/i&gt; examines the applicability of refugee law and international human rights law in situations of environmentally-induced displacement, and explores possible future approaches to addressing the issue.</t>
  </si>
  <si>
    <t>https://brill.com/view/title/68555</t>
  </si>
  <si>
    <t>9789004505421</t>
  </si>
  <si>
    <t>9789004505414</t>
  </si>
  <si>
    <t>9789004505407</t>
  </si>
  <si>
    <t>Indigenous Schooling in the Modern World</t>
  </si>
  <si>
    <t>Education, Knowledge and Liberation for All Citizens</t>
  </si>
  <si>
    <t>Neil Hooley</t>
  </si>
  <si>
    <t>This book supports the formal education of all Indigenous children who live in different circumstances in different countries, taking Indigenous philosophy as its starting point, while recognising that in many colonial and post-colonial circumstances, Indigenous knowledge, culture and language may not be valued.</t>
  </si>
  <si>
    <t>https://brill.com/view/title/68556</t>
  </si>
  <si>
    <t>9789086861378</t>
  </si>
  <si>
    <t>Moderne biotechnologie</t>
  </si>
  <si>
    <t>Johannes Tramper</t>
  </si>
  <si>
    <t>"Zeus stuurde Pandora naar de aarde met een mysterieuze doos waar ze niet in mocht kijken. Pandora was echter heel nieuwsgierig en op aarde aangekomen kon ze niet nalaten een blik in de doos te werpen. Ze zag dat deze gevuld was met gaven en kwalen en tot haar ontzetting ontsnapten die allemaal en spreidden zich uit over de mensheid, met alle noodlottige gevolgen van dien. Alleen de hoop bleef op de bodem liggen. In figuurlijke zin betekent de doos van Pandora tegenwoordig een bron van veel leed. Is moderne biotechnologie zo’n doos van Pandora, zoals de antibiotechnologie bewegingen doen geloven? Dit is de centrale vraag in het boek.Moderne biotechnologie maakt gebruik van de recombinant-DNA technologie om micro-organismen, planten en dieren genetisch te modificeren en zo meer geschikt te maken voor allerlei toepassingen zoals verbouwen van voedselgewassen, het bakken van brood, maken van wijn, antibiotica en hormonen, xenotransplantatie, en gen- en stamceltherapie. In het boek komen vooral de controversiële aspecten van deze toepassingen aan bod.Al meer dan 20 jaar trekt Hans Tramper met zijn doos van Pandora door het land om op scholen, in bibliotheken, bij vrouwenverenigingen, bij Rotary en Lions clubs, in studentensociëteiten, bij docentenbijeenkomsten en vele andere gelegenheden, de maatschappelijke en ethische aspecten van de biotechnologie ter discussie te stellen. Hiervoor kreeg hij in 2003 een erelidmaatschap van de Nederlandse Biotechnologische Vereniging. Vaak werd hem gevraagd om zijn verhaal op te schrijven. Met het oog op een brede lezerskring maakte hij er samen met Yang Zhu dit boek van. Het boek is met name bedoeld voor scholieren in de laatste jaren van vwo en havo, voor studenten van hbo en wo, en voor docenten uit de hele onderwijskolom. Ook lezers van wetenschapskaterns zijn een belangrijke doelgroep."</t>
  </si>
  <si>
    <t>https://brill.com/view/title/68557</t>
  </si>
  <si>
    <t>9789086867257</t>
  </si>
  <si>
    <t>9789086861699</t>
  </si>
  <si>
    <t>Modern biotechnology</t>
  </si>
  <si>
    <t>Panacea or new Pandora's box?</t>
  </si>
  <si>
    <t>Biotechnology industries</t>
  </si>
  <si>
    <t>According to Greek mythology Pandora was sent down to earth upon the orders of Zeus. She was given a mysterious box which she was not allowed to open. However, Pandora was very curious and when she arrived on earth she couldn't help taking a peek inside the box. She saw that it was filled with gifts and calamities and to her astonishment they all escaped and spread throughout humanity, with all the dire consequences thereof. Only hope was left at the bottom. Figuratively speaking, Pandora's box today represents a source of much suffering. Is modern biotechnology just such a Pandora's box, as the anti-biotechnology lobby would have us believe? Or can we selectively release the gifts and turn this new Pandora's box into a Panacea?Modern biotechnology makes use of the recombinant DNA technology to genetically modify microorganisms, plants and animals in order to make them more suitable for all kinds of applications, such as cultivating food crops, baking bread, making wine, antibiotics and hormones, xenotransplantation, and gene- and stem cell therapy. The book also particularly addresses the controversial aspects of these applications.Some quotes taken from reviews of the Dutch version of Modern biotechnology:In short, this is a good book if you want to know more about the subject and if you want to develop a well-founded opinion. (Marijke Domis, NVOX)Altogether this has lead to a very accessible book. [...] Furthermore, we would like to mention that the book contains highly amusing illustrations which also contribute to the vast amount of information the book provides. (Ina Eggink, De Telegraaf )Completely clear and not one word too many, that is the first contribution to the readability. [...] For everyone who wants to gain a comprehensive view of the material this book is practically obligatory literature. (Fred van Hessen, NPT procestechnologie)Johannes (Hans) Tramper was born in 1949 in 's Gravenpolder, the Netherlands. He later studied at the Technical University of Delft, Purdue University in the US and Wageningen University. Since 1987 he has been a professor of Bioprocess Technology at the latter institute. In addition to his main activities in education and research, he also spends a lot of time and effort informing the wider public about modern biotechnology. For more than 20 years he has traversed the Netherlands with his Pandora's box, visiting schools and libraries, attending women's societies, Rotary and Lions clubs, student associations, teacher's gatherings and using many other occasions, to promote discussions on the social and ethical aspects of biotechnology. As a reward for his work in this area, in 2003 Hans Tramper was awarded an honorary membership of the Dutch Biotechnology Association . Since March 2007 he has occupied a place on the ISI list of highly cited authors.Yang Zhu was born in Shanghai in 1955. After the cultural revolution in China, he followed a university course in Bioprocess Technology at East China University of Science and Technology. After obtaining his degree, he stayed on at the university as a lecturer. In 1986, Yang Zhu was sent as a guest researcher by the Chinese Ministry of Education to the Institute for Microbiology at Munster University, Germany. Since 1993 he has worked in the Netherlands, firstly as a scientific researcher at TNO Voeding in Zeist. In 1997 he obtained a PhD in bioprocess technology from the Agricultural University of Wageningen, as it was then called. He is now a senior project manager in the Business Unit Biosciences at TNO Quality of Life in Zeist.</t>
  </si>
  <si>
    <t>https://brill.com/view/title/68558</t>
  </si>
  <si>
    <t>9789004481077</t>
  </si>
  <si>
    <t>9789041117434</t>
  </si>
  <si>
    <t>Switzerland and the International Protection of Refugees, La Suisse et la protection internationale des refugiés</t>
  </si>
  <si>
    <t>Graduate Institute of International and Development Studies</t>
  </si>
  <si>
    <t>https://brill.com/view/title/68559</t>
  </si>
  <si>
    <t>9789004444102</t>
  </si>
  <si>
    <t>9789004444096</t>
  </si>
  <si>
    <t>Forces of Production, Climate Change and Canadian Fossil Capitalism</t>
  </si>
  <si>
    <t>Nicolas Graham</t>
  </si>
  <si>
    <t>179/03</t>
  </si>
  <si>
    <t>SOC - Economics &amp; Political Science</t>
  </si>
  <si>
    <t xml:space="preserve">In &lt;i&gt;Forces of Production, Climate Change and Canadian Fossil Capitalism&lt;/i&gt;, Nicolas Graham offers a reinterpretation of the concept of forces of production from an ecological standpoint and analyzes the fettering of “green productive forces” in the deepening climate crisis. </t>
  </si>
  <si>
    <t>https://brill.com/view/title/68562</t>
  </si>
  <si>
    <t>9789086866908</t>
  </si>
  <si>
    <t>9789086861224</t>
  </si>
  <si>
    <t>Welfare of production animals: assessment and management of risks</t>
  </si>
  <si>
    <t>This book, the fifth in the series 'Food Safety Assurance and Veterinary Public Health', has been conceived by a total of 33 internationally recognised experts from 11 different countries in Europe and from the USA, Canada and Australia, with backgrounds ranging from veterinary medicine, animal science, biology and microbiology to psychology, philosophy and ethics. It provides an up-to-date overview of the science of animal welfare and its assessment, of options for the assessment and management of risks for the welfare of production animals, and of the ramifications these may have for the safety of foods of animal origin.This volume is targeted at veterinary practitioners, official veterinarians in a control function, animal and food scientists, welfare scientists, students in animal welfare, auditing and inspection officials and risk managers at all levels of animal production.Other publications in the Food Safety Assurance and Veterinary Public Health series are:* Volume 1. Food safety assurance in the pre-harvest phase* Volume 2. Safety assurance during food processing* Volume 3. Risk management strategies: monitoring and surveillance* Volume 4. Towards a risk-based chain control</t>
  </si>
  <si>
    <t>https://brill.com/view/title/68563</t>
  </si>
  <si>
    <t>9789086866236</t>
  </si>
  <si>
    <t>9789086860487</t>
  </si>
  <si>
    <t>Producer organisations and market chains</t>
  </si>
  <si>
    <t>Facilitating trajectories of change in developing countries</t>
  </si>
  <si>
    <t>Giel Ton</t>
  </si>
  <si>
    <t>Business &amp; management</t>
  </si>
  <si>
    <t>"The role of producer organizations in market chains has received increasing attention in recent years, both from governments and donors. In order to lower transaction costs, markets demand that smallholder farmers operate in an organized manner. However, though the policy openings for support seem promising, smallholder market access through farmer-led economic organisations is not easy.This book presents various approaches to support producer organisations in terms of providing economic services to their members, with a focus on developing countries. Markets are increasingly fragmented in value chains that link farmers with specific processors, retailers and consumer segments. Several contributions in this book analyse these dynamics in specific value chains, such as the fair trade and organic agriculture and their potential to provide market outlets for smallholder farmers.This book is the result of a Dutch partnership between policy makers, researchers and practitioners designed to confront ideas with realities. Organized in a platform called Agri-ProFocus, members aim to provide more and better support to producer organisations in the South. Through so-called expert meetings, staff from donor organisations and knowledge centres, government officials, and business representatives, share their experiences and lessons learned.The experiences presented in this book are not recipes for instant success, but instead, highlight that support processes are often more fragile and slower moving than policy makers realise. This book is essential reading for scholars, practitioners and researchers interested in supporting and facilitating trajectories of change led by producer organisations in developing countries."</t>
  </si>
  <si>
    <t>https://brill.com/view/title/68564</t>
  </si>
  <si>
    <t>9789004720916</t>
  </si>
  <si>
    <t>9789004720855</t>
  </si>
  <si>
    <t>De bouwstenen van het leven</t>
  </si>
  <si>
    <t>Een introductie tot de moleculaire celbiologie, 4e rev. editie</t>
  </si>
  <si>
    <t>Jan Prinsen</t>
  </si>
  <si>
    <t>Molecular biology</t>
  </si>
  <si>
    <t>Jan Prinsen en Feike van der Leij hebben voor deze vierde druk het boek geheel herzien en aangevuld met informatie over relevante ontwikkelingen, zoals die op het gebied van DNA-editing. Enkele hoofdstukken zijn nu, meer dan in de eerdere drukken, vanuit de praktijk bekeken en vanuit dat perspectief op een logische wijze opgebouwd. Ook de illustraties hebben een opfrisbeurt gehad.Ook beschikbaar als E-book &lt;i&gt;zie&lt;/i&gt; &lt;a href="https://econtent.wageningenacademic.com/product/de-bouwstenen-van-het-leven50207074" target="_blank"&gt;de-bouwstenen-van-het-leven&lt;/a&gt;Voor informatie over het e-book voor institutioneel gebruik, &lt;a href="https://brill.com/page/contactsales" target="_blank"&gt;neem contact op met Sales&lt;/a&gt;&lt;/i&gt;.&lt;br/&gt;</t>
  </si>
  <si>
    <t>https://brill.com/view/title/68565</t>
  </si>
  <si>
    <t>9789074134965</t>
  </si>
  <si>
    <t>Bio-organische chemie voor levenswetenschappen</t>
  </si>
  <si>
    <t>J.F.J. Engbersen</t>
  </si>
  <si>
    <t>Organic chemistry</t>
  </si>
  <si>
    <t>Hoewel met organische chemie oorspronkelijk werd bedoeld de chemie die zich bezig hield met verbindingen afkomstig van levende materie (organismen) is het gebied geleidelijk verbreed tot de chemie van de koolstofverbindingen. Hieronder vallen dus ook de verbindingen die op synthetische wijze in het laboratorium zijn bereid. Veel dingen waarmee we dagelijks in aanraking komen, zoals voedingsmiddelen, kleding, kunststoffen, papier, bestrijdingsmiddelen, medicijnen, geur-, kleur- en smaakstoffen, bestaan geheel of gedeeltelijk uit organische verbindingen. Het gebied dat de chemie van levende processen beschrijft wordt tegenwoordig vooral tot de biochemie gerekend. In de bio-organische chemie wordt de oorspronkelijke betekenis van de organische chemie weer teruggehaald: het is de organische chemie die een relatie legt met levende processen in de natuur. Dit gebied heeft een snelle ontwikkeling doorgemaakt. Dankzij de sterk toegenomen kennis binnen zowel de organische chemie als de biochemie, wordt het steeds beter mogelijk eigenschappen van verbindingen en processen in de natuur te verklaren met behulp van algemeen geldende organisch chemische basisprincipes. Dit boek laat op beknopte wijze zien dat de chemische basisprincipes die ten grondslag liggen aan eenvoudige reacties in het laboratorium ook van toepassing zijn op ogenschijnlijk ingewikkelde processen in de natuur. Dit boek is een beknopte versie van het veel gebruikte studieboek "Inleiding in de Bio-organische Chemie".</t>
  </si>
  <si>
    <t>https://brill.com/view/title/68566</t>
  </si>
  <si>
    <t>9789004284807</t>
  </si>
  <si>
    <t>9789004284791</t>
  </si>
  <si>
    <t>The Flowering of Ecology</t>
  </si>
  <si>
    <t>Maria Sibylla Merian’s Caterpillar Book</t>
  </si>
  <si>
    <t>Kay Etheridge</t>
  </si>
  <si>
    <t>Emergence of Natural History</t>
  </si>
  <si>
    <t xml:space="preserve">&lt;i&gt;The Flowering of Ecology&lt;/i&gt; presents an English translation of Maria Sibylla Merian’s 1679 book, originally published in German, the first to illustrate and describe insect/plant interactions. Her processes in making the book and an analysis of its scientific content are presented in a historical context.      </t>
  </si>
  <si>
    <t>https://brill.com/view/title/68567</t>
  </si>
  <si>
    <t>9789086868681</t>
  </si>
  <si>
    <t>9789086863204</t>
  </si>
  <si>
    <t>Ecological economics</t>
  </si>
  <si>
    <t>C.M. Heide</t>
  </si>
  <si>
    <t>Also available as E-book &lt;i&gt;see&lt;/i&gt; &lt;a href="https://econtent.wageningenacademic.com/product/ecological-economics" target="_blank"&gt;ecological-economics&lt;/a&gt;For more information about the e-book, please &lt;a href="https://brill.com/page/contactsales" target="_blank"&gt;contact Sales&lt;/a&gt;&lt;/i&gt;.&lt;br/&gt;A textbook about the nature of economics and the economics of nature. The aim of this book is to provide students with knowledge and an understanding of economic science and to offer them a mindset for tackling the important ecological issues of our time.</t>
  </si>
  <si>
    <t>https://brill.com/view/title/68569</t>
  </si>
  <si>
    <t>9789076998312</t>
  </si>
  <si>
    <t>Bioterrorisme: dichterbij dan u denkt!</t>
  </si>
  <si>
    <t>M.F. Berlo</t>
  </si>
  <si>
    <t>"Bioterrorisme is een veel besproken onderwerp. In 1995 werd een zenuwgas (sarin) verspreid in de ondergrondse van Tokio en in 2001 werd anthrax in de Verenigde Staten in postpakketten gevonden. Beide gebeurtenissen hebben tot grote commotie geleid. Er wordt gevreesd dat het effect van deze stoffen mild is vergeleken met wat terroristen werkelijk kunnen aanrichten. Als terroristen met de huidige moleculaire technieken in staat zijn biowapens te maken die infectieus en dodelijk zijn, kunnen de gevolgen desastreus zijn. Anthrax zou bijvoorbeeld nog gevaarlijker kunnen worden als deze bacterie resistent gemaakt zou worden tegen antibiotica. Het manipuleren van DNA is tegenwoordig algemene leerstof en wordt in menig laboratorium uitgevoerd. Micro-organismen kunnen de basisbestanddelen zijn van heilzame biologische producten, maar ze kunnen ook de basis vormen van biologische wapens. Wetenschappelijke ontwikkelingen vergroten de dreiging van bioterrorisme en daarom wordt de ontwikkeling, verspreiding en herkenning van nieuwe infectieuze organismen met grote aandacht gevolgd. Hoe goed is Nederland eigenlijk voorbereid als er een bioterroristische aanval plaatsvindt? Welke organismen bedreigen ons? Wat valt er te verwachten? En is de moleculaire biologie eigenlijk een vriend of eerder een vijand te noemen van het bioterrorisme?"</t>
  </si>
  <si>
    <t>https://brill.com/view/title/68570</t>
  </si>
  <si>
    <t>9789074134958</t>
  </si>
  <si>
    <t>Inleiding in de bio-organische chemie</t>
  </si>
  <si>
    <t>De 'bio'-organische chemie, het gebied van de organische chemie dat de relatie legt met de chemische processen in de natuur, heeft een snelle ontwikkeling doorgemaakt. Dankzij de sterk toegenomen kennis binnen zowel de organische chemie als de biochemie, wordt het steeds beter mogelijk eigenschappen van diverse materialen en processen in de natuur te verklaren met behulp van algemeen geldende organisch, chemische basisprincipes. Dit studieboek is een uitstekende leidraad om inzicht te krijgen in de diverse reactiepatronen, die een rol spelen bij ogenschijnlijk ingewikkelde processen in de natuur.</t>
  </si>
  <si>
    <t>https://brill.com/view/title/68572</t>
  </si>
  <si>
    <t>9789074134989</t>
  </si>
  <si>
    <t>Vraagstukkenboek bio-organische chemie</t>
  </si>
  <si>
    <t>In dit vraagstukkenboek staat veel materiaal om te oefenen met de theorie uit de studieboeken "Inleiding in de bio-organische chemie" en "Bio-organische chemie voor levenswetenschappen". Dit kan met traditionele open opgaven maar daarnaast zijn er ook meerkeuzevragen beschikbaar. De opgaven volgen de hoofdstukken van het boek op de voet. Ook reactiemechanismen en stereochemie worden uitgebreid in de oefenopgaven gevraagd. De student wordt geattendeerd op de juiste aanpak van een vraagstuk, voor de hand liggende fouten krijgen een uitleg die aangeeft waar de denkfout is gemaakt.Er zijn veel opgaven beschikbaar over de eerste twee inleidende hoofdstukken van het studieboek zodat ook studenten met minder voorkennis van scheikunde voldoende oefenmateriaal krijgen.</t>
  </si>
  <si>
    <t>https://brill.com/view/title/68573</t>
  </si>
  <si>
    <t>9789004364424</t>
  </si>
  <si>
    <t>9789004364431</t>
  </si>
  <si>
    <t>Biolaw and International Criminal Law</t>
  </si>
  <si>
    <t>Towards Interdisciplinary Synergies</t>
  </si>
  <si>
    <t>Caroline Fournet</t>
  </si>
  <si>
    <t>&lt;i&gt;Biolaw and International Criminal Law: Towards Interdisciplinary Synergies&lt;/i&gt; investigates the foundational, conceptual and interdisciplinary aspects of an emerging field: International Criminal Biolaw.</t>
  </si>
  <si>
    <t>https://brill.com/view/title/68574</t>
  </si>
  <si>
    <t>9789086866175</t>
  </si>
  <si>
    <t>9789086860432</t>
  </si>
  <si>
    <t>Biofuels: implications for the feed industry</t>
  </si>
  <si>
    <t>Alternative &amp; renewable energy sources &amp; technology</t>
  </si>
  <si>
    <t>"Increasing bio-fuel production in the future will have a major impact on the feed industry. Not only will the competition for food, fuel and feed decrease the availability of feedstuffs for animal production but, also new feedstuffs will become available for which the nutritional quality needs to be reviewed.The nutritional value and usability of the by-products as feedstuffs will be the main focus of the book. In particular, rapeseed meal and glycerine from biodiesel production and DDGS from bioethanol production are discussed. For each product comprehensive research data summarising the variation in quality and production systems, the energy and protein value for each animal category and the effects on animal production are presented. Additionally, this book gives an overview of the current and future developments of the emerging bioenergy production. Broad topics which are addressed are: the global potential for bioenergy production, the enormous increase in bioethanol production in the U.S. against the backdrop of a developing bioethanol production in the EU and the future effects on supply and demand of the grain and feedstuff market.This book will update nutritionists, researchers, traders and those working in the allied industry on the current 'state of knowledge' of the usability of the different by products from biofuel production in specific animal feeds."</t>
  </si>
  <si>
    <t>https://brill.com/view/title/68575</t>
  </si>
  <si>
    <t>9789086865550</t>
  </si>
  <si>
    <t>9789076998732</t>
  </si>
  <si>
    <t>Molecular breeding for the genetic improvement of forage crops and turf</t>
  </si>
  <si>
    <t>M. Humphreys</t>
  </si>
  <si>
    <t>Grassland covers 26% of the world’s total land area. It produces feed for livestock; maintains soil fertility; protects and conserves soil and water resources; creates a habitat for wildlife; provides recreational space for sport and leisure and contributes to the general landscape. This book provides an up-to-date account of progress and potential in the genetic improvement of grassland to meet all needs. It encompasses work on a wide range of temperate and tropical grassland species (including grasses, clovers and other forage legumes) and will interest all those concerned with grassland use in livestock-based agriculture, recreation, environmental protection, bio-industry etc. Specifically, it demonstrates how recent advances in molecular techniques are being used to develop breeding objectives and strategies with key-note papers on: Objectives and benefits of molecular breeding,  Linkage/physical mapping and map-based cloning,  QTL analysis and trait dissection,  Genomics, model species, gene discovery and functional analysis,  Use of molecular markers and bioinformatics for breeding,  Molecular genetics and breeding of endosymbiont and grass/legume associations, Transgenics, Genetic diversity, breeding systems and resources Future directions for research and breeding. State-of-the-art molecular techniques and resources are described that encompass a unique range of expertise in genetic mapping, trait dissection, comparative genomics, bioinformatics, gene discovery and risk assessment. Examples of work in progress or recently completed are provided from across the world. The book has broad educational value and will interest plant geneticists and breeders as well as grassland users and policy makers.</t>
  </si>
  <si>
    <t>https://brill.com/view/title/68576</t>
  </si>
  <si>
    <t>9789004630543</t>
  </si>
  <si>
    <t>9789004113879</t>
  </si>
  <si>
    <t>Crustaceans and the Biodiversity Crisis</t>
  </si>
  <si>
    <t>Proceedings of the Fourth International Crustacean Congress, Amsterdam, The Netherlands, July 20-24, 1998, Volume 1</t>
  </si>
  <si>
    <t>Marine biology</t>
  </si>
  <si>
    <t>https://brill.com/view/title/68577</t>
  </si>
  <si>
    <t>9789004431713</t>
  </si>
  <si>
    <t>9789004100077</t>
  </si>
  <si>
    <t>Monograph of Living Chitons (Mollusca: Polyplacophora), Volume 5 Suborder Ischnochitonina: Ischnochitonidae: Ischnochitoninae (concluded), Callistoplacinae; Mopaliidae. Additions to Volumes. 1-4</t>
  </si>
  <si>
    <t>https://brill.com/view/title/68578</t>
  </si>
  <si>
    <t>9789047427711</t>
  </si>
  <si>
    <t>9789004174252</t>
  </si>
  <si>
    <t>New Frontiers in Crustacean Biology</t>
  </si>
  <si>
    <t>Proceedings of the TCS Summer Meeting, Tokyo, 20-24 September 2009</t>
  </si>
  <si>
    <t>Akira Asakura</t>
  </si>
  <si>
    <t>This work contains the Proceedings of The Crustacean Society Summer Meeting  in Tokyo, Japan, in 2009, organized by Carcinological Society of Japan and The Crustacean Society. The presentations by internationally leading carcinologists represent major reviews of all areas of crustacean research.</t>
  </si>
  <si>
    <t>https://brill.com/view/title/68579</t>
  </si>
  <si>
    <t>9789047441267</t>
  </si>
  <si>
    <t>9789004178915</t>
  </si>
  <si>
    <t>Systematic List of Fossil Decapod Crustacean Species</t>
  </si>
  <si>
    <t>Carrie Schweitzer</t>
  </si>
  <si>
    <t>A systematic list of all currently known species of fossil deapod crustaceans, placed within a modern classification of the suborder, includes verified authorships and dates of publication along with a complete list of references to all systematic categories.</t>
  </si>
  <si>
    <t>https://brill.com/view/title/68580</t>
  </si>
  <si>
    <t>9789004414037</t>
  </si>
  <si>
    <t>9789004414020</t>
  </si>
  <si>
    <t>9789004414013</t>
  </si>
  <si>
    <t>Film</t>
  </si>
  <si>
    <t>&lt;i&gt;Film&lt;/i&gt; follows three women who moved to Los Angeles to pursue their dreams. With a tribute to popular culture, set against the backdrop of Tinseltown, it celebrates how the art we make and consume can shape our stories, scene by scene.</t>
  </si>
  <si>
    <t>https://brill.com/view/title/68581</t>
  </si>
  <si>
    <t>9789462095397</t>
  </si>
  <si>
    <t>9789462095380</t>
  </si>
  <si>
    <t>9789462095373</t>
  </si>
  <si>
    <t>Boys will be boys?</t>
  </si>
  <si>
    <t>Bridging the Great Gendered Literacy Divide</t>
  </si>
  <si>
    <t>"This book addresses the issue of preadolescent boys literacy practices and the social construction of their identities as they navigate multiple classroom literacies. Exploring the role of the teacher, the role of multiple literacies and the way they “count” or do not count in the classroom curriculum through qualitative and quantitative findings, allows educators to rethink and reflect upon current instructional beliefs and practices."</t>
  </si>
  <si>
    <t>https://brill.com/view/title/68583</t>
  </si>
  <si>
    <t>9789463000130</t>
  </si>
  <si>
    <t>9789463000123</t>
  </si>
  <si>
    <t>9789463000116</t>
  </si>
  <si>
    <t>The Male Clock</t>
  </si>
  <si>
    <t>A Futuristic Novel about a Fertility Crisis, Gender Politics, and Identity</t>
  </si>
  <si>
    <t>William Marsiglio</t>
  </si>
  <si>
    <t>As speculative fiction informed by social science and biomedical perspectives, &lt;i&gt;The Male Clock&lt;/i&gt; propels readers into a futuristic, yet believable world transformed by SGEV—a debilitating virus that drastically compromises men’s ability to procreate.</t>
  </si>
  <si>
    <t>https://brill.com/view/title/68584</t>
  </si>
  <si>
    <t>9789086868674</t>
  </si>
  <si>
    <t>9789086863198</t>
  </si>
  <si>
    <t>Animal farming</t>
  </si>
  <si>
    <t>The story behind the livestock industry</t>
  </si>
  <si>
    <t>Colin T. Whittemore</t>
  </si>
  <si>
    <t>'Animal farming' is a readable, thought-provoking, honest, and unstuffy account of what really happens on Europe's and Britain's animal farms, and how animal farming came to be that way. Stories behind modern farming practices are revealed and concerns are raised over how our farms will look in the future. Fascinating insights and unpalatable questions are presented into the ways that animals are - often wrongly - fed, bred, housed and managed. Learning comes from failures, so the book is more about failures than successes.</t>
  </si>
  <si>
    <t>https://brill.com/view/title/68585</t>
  </si>
  <si>
    <t>9789086869176</t>
  </si>
  <si>
    <t>9789086863648</t>
  </si>
  <si>
    <t>Precision technology and sensor applications for livestock farming and companion animals</t>
  </si>
  <si>
    <t>Lenny van Erp - van der Kooij</t>
  </si>
  <si>
    <t>Also available as E-book &lt;i&gt;see&lt;/i&gt; &lt;a href="https://econtent.wageningenacademic.com/product/precision-technology-sensor-applications-for-livestock-farming-companion-animals" target="_blank"&gt;precision-technology-sensor-applications-for-livestock-farming-companion-animals&lt;/a&gt;For more information about the e-book, please &lt;a href="https://brill.com/page/contactsales" target="_blank"&gt;contact Sales&lt;/a&gt;&lt;/i&gt;.&lt;br/&gt;Are you a student from an animal science or biology background who wants to work with data and technology, or are you from a business, technology or IT background and venturing into the animal sector? This book will guide you into the exciting cross-over field of data science and animal husbandry. After introducing you to the facts and figures of the main animal sectors, you will be inspired by a truckload of sensor applications for animals, from activity collars to rumen boluses, and from facial recognition to virtual fencing. There are not many study books available that contain information on precision technology and animal knowledge, but this book combines these knowledge areas. In separate chapters, the focus is on dairy cows, pigs, poultry, beef and sheep, horses and companion animals, and the sensor applications for these animals. The main trends and concerns in each animal sector are described, as drivers of the technology. Background knowledge on sensors and an introduction to data science techniques with examples of applications in livestock and companion animals make this book a complete and practical guide to the field of precision technology and sensors in the animal sectors."</t>
  </si>
  <si>
    <t>https://brill.com/view/title/68586</t>
  </si>
  <si>
    <t>9789086867714</t>
  </si>
  <si>
    <t>9789086862177</t>
  </si>
  <si>
    <t>Livestock housing</t>
  </si>
  <si>
    <t>Modern management to ensure optimal health and welfare of farm animals</t>
  </si>
  <si>
    <t>Andres Aland</t>
  </si>
  <si>
    <t>Appropriate housing that promotes excellent health and high welfare for different livestock species is an essential aspect of sustainable animal production. The appropriate design of livestock buildings is a fast changing and ever improving professional endeavour. This book is set out to review the 'current best practice management' in relation to all key design elements of livestock buildings. It is important to manage these buildings correctly to generate environmental conditions that will enhance the health and welfare of livestock, the health of farm workers and people living near farming operations. 'Livestock housing' is written for all those who are involved in managing the health and welfare conditions of housed livestock on commercial farms, including farm workers, animal scientists, veterinarians, agricultural engineers and of course students. Contributions have been solicited from highly respected specialists from around the world. All key areas of housing management are reviewed, including feeding, watering, ventilation and waste management systems. Furthermore, issues such as the control of emissions, role of bedding, maintenance of hygiene, the management of thermal and aerial environment as well as the use of modern technological tools in the service of livestock management are discussed. This book provides a unique forum for leading international experts to convey up-to-date information to professionals involved in modern animal production.</t>
  </si>
  <si>
    <t>https://brill.com/view/title/68587</t>
  </si>
  <si>
    <t>9789086865475</t>
  </si>
  <si>
    <t>9789076998800</t>
  </si>
  <si>
    <t>Knowledge transfer in cattle husbandryKnowledge transfer in cattle husbandry</t>
  </si>
  <si>
    <t>New management practices, attitudes and adaptation</t>
  </si>
  <si>
    <t>117</t>
  </si>
  <si>
    <t>"This book addresses the principles of knowledge transfer and presents a wide scale of applications. Effective knowledge utilization requires that insights developed in the animal sciences are combined with social science approaches. That is accomplished in this book. The applications focus on the adoption of new management practices in cattle husbandry. In animal sciences the emphasis is generally on the technical and zoological know-how.The organizational and personal dimensions are too often neglected as critical factors to success. Organizational aspects deserve credit, because the results of research must often be implemented in a complex chain of producer and consumer oriented organisations. Personal aspects such as attitudes and views towards the future significantly determine the chance of adopting innovations. In this book these dimensions also receive some attention.Some more theoretical papers are followed by practical examples of implementations in the field and by descriptions of extension networks and services. A large variety of papers is presented: from the power of the researcher and consultant through the power of data banks to the power of the client and producer in the dissemination process; thus from input driven to demand driven.This book is of importance to all who deal in some way with knowledge exchange and transfer."</t>
  </si>
  <si>
    <t>https://brill.com/view/title/68588</t>
  </si>
  <si>
    <t>9789086865673</t>
  </si>
  <si>
    <t>9789076998893</t>
  </si>
  <si>
    <t>Livestock production and society</t>
  </si>
  <si>
    <t>R. Geers</t>
  </si>
  <si>
    <t>The objective of this book is to provide a scientific-based, multidisciplinary perspective to the dialogue between society and the stakeholders within livestock production. Concerns and problems related to food safety, animal welfare and rural environment are discussed within a holistic approach. This unique approach has an added-value compared to other books which cover these topics from a specialist point of view. The different issues are developed by well-known experts in their field of work. They are dealing with the latest developments in livestock production in relation to social concerns (such as, regulations, risk communication, reduction of environmental impact, sustainability and economic and social impacts of alternative strategies) and production systems (including transport and slaughter, feeding strategies, waste management and future monitoring technology).Readers from various disciplines will find these ideas useful and complimentary to their own expertise, and may apply them to decision making, vocational training and other educational applications.</t>
  </si>
  <si>
    <t>https://brill.com/view/title/68589</t>
  </si>
  <si>
    <t>9789086869329</t>
  </si>
  <si>
    <t>9789086863808</t>
  </si>
  <si>
    <t>Sensory ecology of disease vectors</t>
  </si>
  <si>
    <t>R. Ignell</t>
  </si>
  <si>
    <t>'Sensory Ecology of Disease Vectors' brings together the combined knowledge and experience of researchers around the globe to offer novel perspectives on how arthropods use their senses to interact with their environment, and to our intense regret, us.</t>
  </si>
  <si>
    <t>https://brill.com/view/title/68590</t>
  </si>
  <si>
    <t>9789086868957</t>
  </si>
  <si>
    <t>9789086863440</t>
  </si>
  <si>
    <t>Innovative strategies for vector control</t>
  </si>
  <si>
    <t>Progress in the global vector control response</t>
  </si>
  <si>
    <t>Constantianus J.M. Koenraadt</t>
  </si>
  <si>
    <t>This 6th volume of the ECVD series reflects on the progress of GVCR. The introduction and concluding chapters of the book have been written in collaboration with WHO.</t>
  </si>
  <si>
    <t>https://brill.com/view/title/68592</t>
  </si>
  <si>
    <t>9789004476608</t>
  </si>
  <si>
    <t>9789004116399</t>
  </si>
  <si>
    <t>Policies for Sustainable Forestry in Belarus, Russia and Ukraine</t>
  </si>
  <si>
    <t>Max Krott</t>
  </si>
  <si>
    <t xml:space="preserve">&lt;i&gt;Policies for Sustainable Forestry in Belarus, Russia and Ukraine&lt;/i&gt; provides a thorough analysis of the key factors in the transition process affecting the forest sector in the eponymous countries. Moreover, it designs new strategies for sustainable development in these areas. The book attempts to strengthen selected trends in the forest sector in each country so that they may gradually achieve sustainability and create a market economy. </t>
  </si>
  <si>
    <t>https://brill.com/view/title/68593</t>
  </si>
  <si>
    <t>9789004430297</t>
  </si>
  <si>
    <t>9789004376328</t>
  </si>
  <si>
    <t>9789004430280</t>
  </si>
  <si>
    <t>White Out</t>
  </si>
  <si>
    <t>A Guidebook for Teaching and Engaging with Critical Whiteness Studies</t>
  </si>
  <si>
    <t>Jennifer Beech</t>
  </si>
  <si>
    <t>Brill Guides to Scholarship in Education</t>
  </si>
  <si>
    <t xml:space="preserve">Designed to orient readers to the history and purpose of Critical Whiteness Studies, to key concepts and legal cases, and to established and newer texts and resources. </t>
  </si>
  <si>
    <t>https://brill.com/view/title/68594</t>
  </si>
  <si>
    <t>9789086868223</t>
  </si>
  <si>
    <t>9789086862771</t>
  </si>
  <si>
    <t>Handbook of nutrition and diet in leukemia and blood disease therapy</t>
  </si>
  <si>
    <t>This handbook provides an overview of the latest science of the influence of nutrition on blood cells and blood diseases. Blood diseases include a broad range of nutritional deficiencies, leukemias and genetic mutations, associated with an increased risk of infections. Reduced red blood cell production can lead to nutritional diseases and anemias, requiring iron supplementation. Patients with anemia feel sick, fatigued and have nausea affecting food intake, worsening their condition. Changes in serum and blood cells affect coagulation, as well as the immune cells’ production of cytokines and immunoglobulin. The blood cells interactions affect all major organ systems. Nutrition and food plays a key role in the health of blood cells and their functions. Vitamins and minerals, such as vitamin E, C and iron, affect the production of blood cells and their proteins, including hemoglobin. In addition, other nutrients, like glutamine, L-carnitine and the amino-acid taurine, play a crucial role in the production of blood cells and blood/related diseases. This book discusses nutritional therapies concerning stem cell transplantation, iron deficiency, cardiovacular diseases, sickle cell anemia and sepsis patients, among others. Nutritional therapy and management in leukemia is given a major focus.The key goal of this handbook is to review some of the nutritional approaches for efficacy in treatment of blood diseases, reduction of their clinical complications and the improvement of the quality of life of these patients.</t>
  </si>
  <si>
    <t>https://brill.com/view/title/68595</t>
  </si>
  <si>
    <t>9789004286610</t>
  </si>
  <si>
    <t>9789004286603</t>
  </si>
  <si>
    <t>Dermestidae (Coleoptera)</t>
  </si>
  <si>
    <t>Jiří Háva</t>
  </si>
  <si>
    <t>World Catalogue of Insects</t>
  </si>
  <si>
    <t>The &lt;i&gt;World Catalogue of the Dermestidae (Coleoptera)&lt;/i&gt; contains all the taxa described until February 28, 2014.</t>
  </si>
  <si>
    <t>https://brill.com/view/title/68597</t>
  </si>
  <si>
    <t>9789004271845</t>
  </si>
  <si>
    <t>9789004271838</t>
  </si>
  <si>
    <t>Conopidae (Diptera)</t>
  </si>
  <si>
    <t>The &lt;i&gt;World Catalogue of the Conopidae&lt;/i&gt; lists 808 recent and fossil species, together with their synonyms. Type material, distributions and host associations are given for all species based on a comprehensive bibliography of more than 1450 citations.</t>
  </si>
  <si>
    <t>https://brill.com/view/title/68598</t>
  </si>
  <si>
    <t>9789004447851</t>
  </si>
  <si>
    <t>9789004439993</t>
  </si>
  <si>
    <t>Morphology and Bionomics of Dorylaims (Nematoda, Dorylaimida)</t>
  </si>
  <si>
    <t>Reyes Peña Santiago</t>
  </si>
  <si>
    <t xml:space="preserve">This volume gives a detailed morphology of the dorylaims and provides a thorough overview of their feeding behaviour, reproduction, ecology, and diversity. You will learn what dorylaims are like and how they live. </t>
  </si>
  <si>
    <t>https://brill.com/view/title/68599</t>
  </si>
  <si>
    <t>9789047424178</t>
  </si>
  <si>
    <t>9789004170865</t>
  </si>
  <si>
    <t>Studies on Brachyura: a Homage to Danièle Guinot</t>
  </si>
  <si>
    <t>Peter Ng</t>
  </si>
  <si>
    <t>This volume is in honour of Danièle Guinot (Muséum National d'Histoire Naturelle, Paris, France), and was born out of our admiration for Danièle’s immense contributions to her discipline. A total of 35 of her colleagues have contributed to this volume, submitting papers on those aspects of the Brachyura to which Danièle, herself, has significantly contributed – taxonomy, evolution, morphology, palaeontology and general biology of crabs. &lt;br/&gt;</t>
  </si>
  <si>
    <t>https://brill.com/view/title/68601</t>
  </si>
  <si>
    <t>9789004698697</t>
  </si>
  <si>
    <t>9789004695870</t>
  </si>
  <si>
    <t>Selenium in ruminant nutrition and health</t>
  </si>
  <si>
    <t xml:space="preserve">This is the first monograph devoted to biological roles of selenium in nutrition and health of ruminants including dairy and beef cows and small ruminants. It is written by the world’s expert in the area. </t>
  </si>
  <si>
    <t>https://brill.com/view/title/68602</t>
  </si>
  <si>
    <t>9789086868650</t>
  </si>
  <si>
    <t>9789086863174</t>
  </si>
  <si>
    <t>Selenium in poultry nutrition and health</t>
  </si>
  <si>
    <t>Peter F. Surai</t>
  </si>
  <si>
    <t>Poultry farming</t>
  </si>
  <si>
    <t>The goal of this book is to provide up to date information about the roles of Se in poultry nutrition and health. A special emphasis is given to the role of selenium as an essential part of the integrated antioxidant system. Se in feed and organic Se are characterised in detail with emphasis to selenomethionine as a storage form of Se in the body. Also specific Se-deficiency related diseases in poultry are described and the importance of Se in growth, development, immunity and reproduction is demonstrated. A link between poultry industry and human health via production of Se-eggs and Se-enriched meat is shown.</t>
  </si>
  <si>
    <t>https://brill.com/view/title/68603</t>
  </si>
  <si>
    <t>9789086869121</t>
  </si>
  <si>
    <t>9789086863594</t>
  </si>
  <si>
    <t>Selenium in pig nutrition and health</t>
  </si>
  <si>
    <t>The goal of this book is to provide up to date information about the roles of Se in pig nutrition and health. Specific Se-deficiency related disorders in pigs are also described, and the importance of Se in growth, development, immunity and reproduction is demonstrated. Molecular mechanisms of protective effects of Se under stressful conditions of commercial pig production are characterised.</t>
  </si>
  <si>
    <t>https://brill.com/view/title/68604</t>
  </si>
  <si>
    <t>9789086866427</t>
  </si>
  <si>
    <t>9789086860739</t>
  </si>
  <si>
    <t>Current advances in selenium research and applications</t>
  </si>
  <si>
    <t>Selenium (Se) is an essential dietary trace element participating in the regulation of various physiological functions in both animals and humans through its incorporation into selenoproteins as the amino acid selenocysteine. Among many minerals Se has a special place being the most controversial trace element with a narrow gap between essentiality and toxicity. Indeed there are important environmental issues considering selenium as a pollutant from the one hand and global selenium deficiency on the other. In fact, Se deficiency is considered as a risk factor for the development of various diseases in human and animals. Decreased Se availability from soils as a result of low soil pH and usage of synthetic fertilizers is the major concern in European countries causing inadequate Se levels in food and feeds. Furthermore, it seems likely that sodium selenite used for the last 30 years as a feed supplement is not an optimal form of Se and the usage of organic selenium in animal diets could help to maintain optimal Se status as well as high immunocompetence, productive and reproductive performance.The aim of the present volume is to provide updated information on several important Se-related subjects, including Se status in Europe and ways of its improvement, advances in Se analysis and speciation in biological material, roles of selenium in poultry, pig and ruminant nutrition. Production of functional Se-enriched food, the relationship between selenium and mycotoxins, polyunsaturated fatty acids as well as reoviruses are also addressed. This collection of articles will provide nutritionists, veterinarians, human doctors, researchers and any other readers with new insights into the exciting world of the goddess of the moon - SELENIUM.</t>
  </si>
  <si>
    <t>https://brill.com/view/title/68605</t>
  </si>
  <si>
    <t>9789004432864</t>
  </si>
  <si>
    <t>9789004432857</t>
  </si>
  <si>
    <t>9789004432840</t>
  </si>
  <si>
    <t>Educating for Social Justice</t>
  </si>
  <si>
    <t>Field Notes from Rural Communities</t>
  </si>
  <si>
    <t>Rebekah Cordova</t>
  </si>
  <si>
    <t>Understanding Rural Education</t>
  </si>
  <si>
    <t xml:space="preserve">Educators from across the United States offer their experiences engaging in rural, place-based social justice education. </t>
  </si>
  <si>
    <t>https://brill.com/view/title/68606</t>
  </si>
  <si>
    <t>9789460913587</t>
  </si>
  <si>
    <t>9789460913570</t>
  </si>
  <si>
    <t>9789460913563</t>
  </si>
  <si>
    <t>Journeys in Social Education</t>
  </si>
  <si>
    <t>A Primer</t>
  </si>
  <si>
    <t xml:space="preserve">Social education is quite a journey. Given the ongoing debate and struggle with “defining” social education, the following is at present a “working definition” - "While we resist ‘defining’social education, we believe that social education emphasizes three areas of study: critical pedagogy, cultural/media studies, and social studies education. We also stress that education, interpreted broadly, has the potential to advance social justice." </t>
  </si>
  <si>
    <t>https://brill.com/view/title/68607</t>
  </si>
  <si>
    <t>9789087908171</t>
  </si>
  <si>
    <t>Social Capital, Professionalism and Diversity</t>
  </si>
  <si>
    <t>Julie Allan</t>
  </si>
  <si>
    <t xml:space="preserve">Social Capital, Professionalism and Diversity is a response to the challenges faced by teachers and other public sector professionals in attempting to manage an increasingly diverse population, whilst simultaneously being subjected to public scrutiny through measures of performance. </t>
  </si>
  <si>
    <t>https://brill.com/view/title/68609</t>
  </si>
  <si>
    <t>9789462095069</t>
  </si>
  <si>
    <t>9789462095052</t>
  </si>
  <si>
    <t>9789462095045</t>
  </si>
  <si>
    <t>Community Education for Social Justice</t>
  </si>
  <si>
    <t>What is community? How important is community in the 21st century? Where might the idea of community “fit” in education and schooling, teaching and learning? These are the questions and themes embedded in this book. The general critique is that community is an add-on in our schools and often is dismissed as a result of the individualistic and competitive nature of schooling today. Our focus is to provide critical investigations as to the possibility of community—and that we need community now more than ever!</t>
  </si>
  <si>
    <t>https://brill.com/view/title/68611</t>
  </si>
  <si>
    <t>9789004254534</t>
  </si>
  <si>
    <t>9789004254510</t>
  </si>
  <si>
    <t>The Eupithecia of China</t>
  </si>
  <si>
    <t>A Revision</t>
  </si>
  <si>
    <t>&lt;i&gt;The Eupithecia of China&lt;/i&gt; offers a complete revision of the 300 species of this genus of the family Geometridae in the Lepidoptera occurring in China, and illustrates both the moths and male and female genitalia.</t>
  </si>
  <si>
    <t>https://brill.com/view/title/68613</t>
  </si>
  <si>
    <t>9789086869060</t>
  </si>
  <si>
    <t>9789086863532</t>
  </si>
  <si>
    <t>Vitagenes in avian biology and poultry health</t>
  </si>
  <si>
    <t>The goal of this book is to provide up to date information about the roles of vitagenes in avian biology and poultry health. Special emphasis is put on the role of vitagenes as an essential part of the redox homeostasis maintenance, stress adaptation, and development of adaptive homeostasis. The book provides data to indicate that nutritional modulation of vitagenes is a new direction in nutritional sciences. Practical results of the successful usage of the vitagene concept in poultry production are also presented.</t>
  </si>
  <si>
    <t>https://brill.com/view/title/68614</t>
  </si>
  <si>
    <t>9789004345959</t>
  </si>
  <si>
    <t>9789004345942</t>
  </si>
  <si>
    <t>Racial Discrimination</t>
  </si>
  <si>
    <t>Tanya Katerí Hernández</t>
  </si>
  <si>
    <t>This fifth volume in the &lt;i&gt;Brill Research Perspectives in Comparative Discrimination Law&lt;/i&gt; surveys the field of comparative race discrimination law for the purpose of providing an introduction to the nature of comparing systems of discrimination and the transnational search for effective equality laws and policies. This volume includes the perspectives of racialized subjects (subalterns) in the examination of the reach of the laws on the ground. It engages a variety of legal and social science resources in order to compare systems across a number of contexts (such as the United States, Canada, France, South Africa, Brazil, Colombia, Peru, Hong Kong, Japan, Korea, Israel, India, and others). The goal is to analyze the strengths and weaknesses of various kinds of anti-discrimination legal devices to aid in the study of law reform efforts across the globe centered on racial equality.</t>
  </si>
  <si>
    <t>https://brill.com/view/title/68618</t>
  </si>
  <si>
    <t>9789004519329</t>
  </si>
  <si>
    <t>9789004519312</t>
  </si>
  <si>
    <t>The Crime of Genocide: Then and Now</t>
  </si>
  <si>
    <t>Evolution of a Crime</t>
  </si>
  <si>
    <t>Pavel Šturma</t>
  </si>
  <si>
    <t>In &lt;i&gt;The Crime of Genocide Then and Now: Evolution of a Crime&lt;/i&gt;, the editors Pavel Šturma and Milan Lipovský submit an analysis of the readiness of the definition of genocide to the world of 21st century.</t>
  </si>
  <si>
    <t>https://brill.com/view/title/68619</t>
  </si>
  <si>
    <t>9789086867592</t>
  </si>
  <si>
    <t>9789074134651</t>
  </si>
  <si>
    <t>Seed potato technology</t>
  </si>
  <si>
    <t>P.C. Struik</t>
  </si>
  <si>
    <t>This book provides basic knowledge on how to produce, multiply and use propagation material in seed potato production and supply systems world wide.Healthy, vigorous seed tubers are essential in potato production. Producing them used to be expensive and difficult. Multiplication rates in the field are low, seed-borne diseases are numerous and seed tubers lose quality during storage between growing seasons. Recently, novel methods of multiplication have revolutionised the seed potato industry. This has resulted in a diversity of seed production systems adjusted to the local potential and needs.This book summarises the current knowledge and assesses the efficient use of modern technology in different stages of seed production. It describes in detail what seed quality means, how (pre-)basic seed can be produced, how this can be multiplied, and how seed health is maintained. It also describes diverse examples of seed supply systems in different regions of the world.The book is aimed at agronomists, farm advisors, seed producers, breeders, and at those involved in seed policies, seed programme development and seed trade. Also recommended for (international) students in agronomy, horticulture and plant breeding.</t>
  </si>
  <si>
    <t>https://brill.com/view/title/68620</t>
  </si>
  <si>
    <t>9789086868872</t>
  </si>
  <si>
    <t>9789086863365</t>
  </si>
  <si>
    <t>ScienceBites</t>
  </si>
  <si>
    <t>A fresh take on commonly used terms in science</t>
  </si>
  <si>
    <t>Gerard Jagers op Akkerhuis</t>
  </si>
  <si>
    <t>In science, concepts such as organism, evolution and life, are used almost every day. Every scientist knows the general meaning of such concepts. At the same time, nature is complex, and for this reason, it is difficult to draw stringent lines around classes of things. Scientists therefore accept the use of so called 'working definitions' for many concepts. It is frequently advocated that working on definitions has little use for practical research.This book explores a different viewpoint, in which definitions are compared with tools. If your toolbox contains too few tools, tools that are worn down, or tools that don't fit, it becomes difficult to carry out even the most easy maintenance or repair job. Experts know: suitable tools make the work easier.The aim of this book is to examine much-used concepts in science as if these are tools in a scientific toolbox. Do the current definitions represent quality tools? To explore this question, this book uses a recently developed hierarchy theory, the operator theory, as a reference. This theory is explained in the first chapter. Whenever the analyses suggest to do so, the ScienceBites offer directions for improvement of current definitions.'These delicious bites of science will inspire readers to devour much more scientific knowledge, and to reflect on the importance for humanity of progress in the sciences.'Prof. Dr Herman PhilipseUtrecht University'In this "golden age of biology" SCIENCEBITES provides a much needed critical reflection on its core terms'Prof. Dr Bart GremmenWageningen University &amp; Research'This is one of the most fascinating books I have read recently. Do not be deceived by the brevity of the chapters. Each gave me food for thought during many days.'Dr Peter RoessinghUniversity of Amsterdam</t>
  </si>
  <si>
    <t>https://brill.com/view/title/68621</t>
  </si>
  <si>
    <t>9789086867028</t>
  </si>
  <si>
    <t>9789086861255</t>
  </si>
  <si>
    <t>Efficacy of micro-financing women's activities in Côte d'Ivoire</t>
  </si>
  <si>
    <t>Evidence from rural areas and HIV/AIDS-affected women</t>
  </si>
  <si>
    <t>Namizata Binaté Fofana</t>
  </si>
  <si>
    <t>This book deals with the effectiveness and the capability of microfinance institutions (MFIs) to enhance women’s livelihoods and empowerment and to mitigate the effects of HIV and AIDS in Côte d’Ivoire. The results show that MFI credit causes positive and negative effects. MFI credit has improved incomes, the level of farm production and human and social capital. MFI credit has also enhanced women’s decision-making power within households due to their new ability to contribute to the improvement of the household standard of living. Furthermore, women’s empowerment regarding the demand for and the use of credit give them more opportunity to obtain MFI credit. Despite the positive effects of MFIs on women’s income, this publication shows that loan repayment was not successful among some female borrowers due to the fact that the loan has not been used for investment purposes. For MFIs, the diversion of loans can endanger their functioning and sustainability and therefore their effectiveness in rural areas. Regarding HIV, this book highlights the diversity and the specificity of the way HIV-affected individuals are financially supported by credit institutions. Both the direct and indirect effects of HIV and AIDS on women’s livelihood and MFIs are analysed.</t>
  </si>
  <si>
    <t>https://brill.com/view/title/68622</t>
  </si>
  <si>
    <t>9789086867837</t>
  </si>
  <si>
    <t>9789086862290</t>
  </si>
  <si>
    <t>Non-governmental organizations and the sustainability of small and medium-sized enterprises in Peru</t>
  </si>
  <si>
    <t>An analysis of networks and discourses</t>
  </si>
  <si>
    <t>Walter V. Castro Aponte</t>
  </si>
  <si>
    <t>This book provides a better understanding of the changing roles of non-governmental organizations (NGOs) in promoting sustainability of small and medium-sized enterprises (SMEs) in Peru. The book focuses on the domains of organic production, business social responsibility and sustainable production. The innovative study uses a combination of network and discourse analyses to identify the main patterns and shifts in the roles of NGOs in order to deal with sustainability and the market. Two major contemporary sociological theories - ecological modernization theory and network society theory - are applied to frame the analysis.The in-depth analysis of international networks of NGOs operating in Peru provide valuable inputs in terms of changes in network and discourse patterns, and consequently, changing roles for NGOs. Remarkably, social movement, liberal market and sustainability viewpoints are generating new networks and new discourses, with a prominent position of national and international NGOs vis-à-vis SMEs, and in absence of the national state. Next to the usual 'watchdog' roles, NGOs are developing roles of 'helper' in order to answer to the market needs of SMEs. The analyses challenges Castells scheme of space of flows versus space of place and suggests considering in ecological modernization theory both ecological rationality and social rationality in order to advance environmental governance of SMEs in developing countries, particularly in Latin America.</t>
  </si>
  <si>
    <t>https://brill.com/view/title/68623</t>
  </si>
  <si>
    <t>9789004708242</t>
  </si>
  <si>
    <t>9789004708235</t>
  </si>
  <si>
    <t>9789004708228</t>
  </si>
  <si>
    <t>Empathetic Storytelling, Volume II</t>
  </si>
  <si>
    <t>Sparking Transformation in Education</t>
  </si>
  <si>
    <t>Sean Nank</t>
  </si>
  <si>
    <t>This book elevates the voices of diverse authors to empathetically challenge educational structures. Uncovering implicit biases inherent in themes of belonging, identity, caring, and relationships, the editors offer strategies to complement awareness and discussions with calls to action.</t>
  </si>
  <si>
    <t>https://brill.com/view/title/68624</t>
  </si>
  <si>
    <t>9789047406167</t>
  </si>
  <si>
    <t>9789004140592</t>
  </si>
  <si>
    <t>Migrants, Credit and Climate</t>
  </si>
  <si>
    <t>The Gambian Groundnut Trade, 1834-1934</t>
  </si>
  <si>
    <t>Kenneth Swindell</t>
  </si>
  <si>
    <t>African Social Studies Series</t>
  </si>
  <si>
    <t>AFR - General</t>
  </si>
  <si>
    <t>This text provides  an  overview of the Gambian groundnut trade, assessing the various political, economic, social and environmental forces, which shaped the trade locally and internationally, and their contemporary relevance to theperception and transformation of West African agriculture.</t>
  </si>
  <si>
    <t>https://brill.com/view/title/68625</t>
  </si>
  <si>
    <t>9789004472891</t>
  </si>
  <si>
    <t>9789004469075</t>
  </si>
  <si>
    <t>Émigré Voices</t>
  </si>
  <si>
    <t>Conversations with Jewish Refugees from Germany and Austria</t>
  </si>
  <si>
    <t>Bea Lewkowicz</t>
  </si>
  <si>
    <t>Migration, immigration &amp; emigration</t>
  </si>
  <si>
    <t xml:space="preserve">In &lt;i&gt;Émigré Voices&lt;/i&gt; Lewkowicz and Grenville present twelve oral history interviews with men and women who came to Britain as Jewish refugees from Germany and Austria in the late 1930s, many of whom known for their enormous contributions to British culture. </t>
  </si>
  <si>
    <t>https://brill.com/view/title/68626</t>
  </si>
  <si>
    <t>9789004525658</t>
  </si>
  <si>
    <t>9789004525641</t>
  </si>
  <si>
    <t>9789004525634</t>
  </si>
  <si>
    <t>The Challenge of Radicalization and Extremism</t>
  </si>
  <si>
    <t>Integrating Research on Education and Citizenship in the Context of Migration</t>
  </si>
  <si>
    <t>Eveline Gutzwiller-Helfenfinger</t>
  </si>
  <si>
    <t>Moral Development and Citizenship Education</t>
  </si>
  <si>
    <t>This interdisciplinary volume addresses the need to place educational research, especially education for democratic citizenship, in a broader social and political context by connecting it to the issues of migration, extremism and radicalization.</t>
  </si>
  <si>
    <t>https://brill.com/view/title/68628</t>
  </si>
  <si>
    <t>9789086868476</t>
  </si>
  <si>
    <t>9789086863044</t>
  </si>
  <si>
    <t>Space and economics</t>
  </si>
  <si>
    <t>An introduction to regional economics</t>
  </si>
  <si>
    <t>W.J.M. Heijman</t>
  </si>
  <si>
    <t>Macroeconomics</t>
  </si>
  <si>
    <t>This study book with a European character, aims to integrate space in the area of General Economics in an analytical way. Models and their applications play a major role in the book's approach. The spreadsheet programme Excel is used as a convenient tool for the computation of model results. The description of major applications of Excel is included in the book, which makes it self-contained.</t>
  </si>
  <si>
    <t>https://brill.com/view/title/68629</t>
  </si>
  <si>
    <t>9789004475717</t>
  </si>
  <si>
    <t>9789067643566</t>
  </si>
  <si>
    <t>A Manual of Bamboo Hybridization</t>
  </si>
  <si>
    <t>INBAR Technical Report No. 21</t>
  </si>
  <si>
    <t xml:space="preserve"> Guangchu</t>
  </si>
  <si>
    <t>https://brill.com/view/title/68630</t>
  </si>
  <si>
    <t>9789460914577</t>
  </si>
  <si>
    <t>9789460914560</t>
  </si>
  <si>
    <t>9789460914553</t>
  </si>
  <si>
    <t>A Clumsy Encounter</t>
  </si>
  <si>
    <t>Dyspraxia and Drawing</t>
  </si>
  <si>
    <t>A Clumsy Encounter offers an interrogation of inclusive education by exploring the point at which dyspraxia and drawing from observation meet within formal learning environments. Drawing on stories of individual experience, this book seeks to promote the interrogation of implicit educational practices.</t>
  </si>
  <si>
    <t>https://brill.com/view/title/68631</t>
  </si>
  <si>
    <t>9789086868513</t>
  </si>
  <si>
    <t>9789086863068</t>
  </si>
  <si>
    <t>Proceedings of the 21st European Symposium on Poultry Nutrition</t>
  </si>
  <si>
    <t>M. Francesch</t>
  </si>
  <si>
    <t>This book brings together 19 full length manuscripts from invited speakers and nearly 300 abstracts from oral and poster communications presented at the 21st European Symposium on Poultry Nutrition held in Salou/Vila-seca, Spain in May 2017.</t>
  </si>
  <si>
    <t>https://brill.com/view/title/68632</t>
  </si>
  <si>
    <t>9789086868179</t>
  </si>
  <si>
    <t>9789086862719</t>
  </si>
  <si>
    <t>Proceedings of the 49th Congress of the International Society for Applied Ethology</t>
  </si>
  <si>
    <t>Ethology for sustainable society</t>
  </si>
  <si>
    <t>Takeshi Yasue</t>
  </si>
  <si>
    <t>These are the proceedings of the 49th Congress of the International Society for Applied Ethology, held 14-17 September 2015 in Sapporo Hokkaido, Japan.Examples of the topics are:Animal welfare assessment for good farm practice and production.Freedom to express normal behaviour in captive animals.Human-animal interactions and animal cognition.</t>
  </si>
  <si>
    <t>https://brill.com/view/title/68633</t>
  </si>
  <si>
    <t>9789086868339</t>
  </si>
  <si>
    <t>9789086862870</t>
  </si>
  <si>
    <t>Proceedings of the 50th Congress of the International Society for Applied Ethology</t>
  </si>
  <si>
    <t>Past and Future: Standing on the Shoulders of Giants</t>
  </si>
  <si>
    <t>Cathy Dwyer</t>
  </si>
  <si>
    <t>This book contains the abstracts of the presentations presented at the 50th annual meeting of the International Society for Applied Ethology (ISAE), held in Edinburgh, UK. The enduring aim of the ISAE is to encourage and support basic and applied research into the behaviour of animals as related to their use by humans. Ever since a small group of veterinarians first met in Edinburgh to form the Society of Veterinary Ethology (SVE), inspirational ethologists and veterinarians have helped shape the field of Applied Ethology. Scientists such as Niko Tinbergen, Karl Von Frisch and Konrad Lorenz, joint awardees of the 1973 Nobel Prize in physiology and medicine, have played an important part in helping to develop this subject. The 2016 ISAE conference will bring together applied ethologists from all over the world to share new discoveries and to discuss ways forward, under the general conference theme of 'Past and Future: Standing on the Shoulders of Giants'.</t>
  </si>
  <si>
    <t>https://brill.com/view/title/68634</t>
  </si>
  <si>
    <t>9789086868582</t>
  </si>
  <si>
    <t>9789086863112</t>
  </si>
  <si>
    <t>Proceedings of the 51st Congress of the International Society for Applied Ethology</t>
  </si>
  <si>
    <t>Mette S. Herskin</t>
  </si>
  <si>
    <t>Understanding animal behaviour is the overall theme of the 51st  Congress of the International Society for Applied Ethology. This abstract book gives an overview of interaction between animals and the environments in which they are kept and to improve animal welfare.</t>
  </si>
  <si>
    <t>https://brill.com/view/title/68635</t>
  </si>
  <si>
    <t>9789086868704</t>
  </si>
  <si>
    <t>9789086863228</t>
  </si>
  <si>
    <t>Proceedings of the 52nd Congress of the International Society for Applied Ethology</t>
  </si>
  <si>
    <t>Ethology for health and welfare</t>
  </si>
  <si>
    <t>Michael Cockram</t>
  </si>
  <si>
    <t>The main theme of the Congress, 'Ethology for Health and Welfare',  was chosen to reflect the prominence that applied ethology has in the field of animal welfare and to encourage the development of applied ethology in studies to promote animal health. The location of this year's Congress within the Atlantic Veterinary College at the University of Prince Edward Island has provided the focus on veterinary aspects of ethology and welfare. Applied ethology continues to develop and expand, and we have showcased recent developments in play behaviour and other key topics.</t>
  </si>
  <si>
    <t>https://brill.com/view/title/68637</t>
  </si>
  <si>
    <t>9789086865796</t>
  </si>
  <si>
    <t>9789086860104</t>
  </si>
  <si>
    <t>52nd International Congress of Meat Science and Technology</t>
  </si>
  <si>
    <t>Harnessing and exploiting global opportunities</t>
  </si>
  <si>
    <t>Declan Troy</t>
  </si>
  <si>
    <t>"This book contains over 300 offered papers in addition to 4 papers from invited speakers presented at the 52nd International Congress of Meat Science and Technology, held in Dublin, Ireland, from 13-18 August 2006.Under the theme of harnessing and exploiting global opportunities, areas covered in the congress included meat quality encompassing genomics and biotechnology, animal production and production systems, muscle biology and biochemistry; meat safety, meat processing and packaging technology, consumer topics and meat and health. A new approach this year was to address specific hot topics important to the industry and meat scientists, in particular, electrical stimulation and new instrumental methods for evaluation of meat quality characteristics.These proceedings reflect the truly global nature of meat research and give an insight into the current research issues for the industry."</t>
  </si>
  <si>
    <t>https://brill.com/view/title/68638</t>
  </si>
  <si>
    <t>9789086867387</t>
  </si>
  <si>
    <t>9789086861828</t>
  </si>
  <si>
    <t>Proceedings of the 5th International Conference on the Assessment of Animal Welfare at the Farm and Group Level</t>
  </si>
  <si>
    <t>Tina Widowski</t>
  </si>
  <si>
    <t>https://brill.com/view/title/68642</t>
  </si>
  <si>
    <t>9789086868605</t>
  </si>
  <si>
    <t>9789086863136</t>
  </si>
  <si>
    <t>63rd International Congress of Meat Science and Technology</t>
  </si>
  <si>
    <t>Nurturing locally, growing globally</t>
  </si>
  <si>
    <t>This book contains over 400 offered papers which were presented at the 63rd International Congress of Meat Science and Technology, held in Cork, Ireland, from 13-18 August, 2017. The book reflects the global nature of meat research and provide an insight into current research issues for the industry.</t>
  </si>
  <si>
    <t>https://brill.com/view/title/68643</t>
  </si>
  <si>
    <t>9789086867981</t>
  </si>
  <si>
    <t>9789086862474</t>
  </si>
  <si>
    <t>Proceedings of the 6th International Conference on the Assessment of Animal Welfare at the Farm and Group Level</t>
  </si>
  <si>
    <t>Luc Mounier</t>
  </si>
  <si>
    <t>WAFL is an international scientific conference on the assessment of animal welfare at farm or group level. Issues addressed during a WAFL conference can be:welfare criteria;welfare indicators and methods to analyse them;automation of measures;ways to deal with a large amount of data from various welfare measures in order to assess the overall welfare of animals; rationales underlying epidemiological studies and risk models;consultation processes;implementation in practice;communication of animal welfare assessment results; andother topics related to animal welfare assessment in practice.</t>
  </si>
  <si>
    <t>https://brill.com/view/title/68644</t>
  </si>
  <si>
    <t>9789086865529</t>
  </si>
  <si>
    <t>9789076998817</t>
  </si>
  <si>
    <t>XX International Grassland Conference: Offered papers</t>
  </si>
  <si>
    <t>F.P. O'Mara</t>
  </si>
  <si>
    <t>"This book contains a compilation of offered papers presented at the main congress of the XX International Grassland Congress held in University College Dublin, Ireland from 26 June to 1 July, 2005. It is complemented by six other books arising from the XX IGC as listed on the back cover: the book of invited papers from the main congress and five books containing the proceedings of five satellite workshops held immediately after the main congress at locations in the UK and Ireland (Aberystwyth, Belfast, Cork, Glasgow and Oxford). The workshops were designed to facilitate more in-depth presentations and discussions on more specialised topics of worldwide significance.The main congress brought together scientists from many disciplines, policy makers, consultants and producers involved directly in grass production and utilisation, as well as people in associated industries. They discussed issues around the theme of the congress, Grasslands : a Global Resource. The congress programme was organised around three main thematic areas: Efficient Production from Grassland Grassland and the Environment Delivering the Benefits from Grassland"</t>
  </si>
  <si>
    <t>https://brill.com/view/title/68645</t>
  </si>
  <si>
    <t>9789086865789</t>
  </si>
  <si>
    <t>9789086861002</t>
  </si>
  <si>
    <t>Book of Abstracts for the 10th World Conference on Animal Production</t>
  </si>
  <si>
    <t>NO DESCRIPTION</t>
  </si>
  <si>
    <t>https://brill.com/view/title/68648</t>
  </si>
  <si>
    <t>9789086867608</t>
  </si>
  <si>
    <t>9789086862054</t>
  </si>
  <si>
    <t>Proceedings of the Xth International Scientific Congress in Fur Animal Production</t>
  </si>
  <si>
    <t>Scientifur Volume 36 (3/4)</t>
  </si>
  <si>
    <t>P.F. Larsen</t>
  </si>
  <si>
    <t>These proceedings present the latest achievements and developments within the scientific community of fur animal research organised by the International Fur Animal Scientific Association (IFASA). The book contains papers on the following topics: nutrition, feeding and management, health and disease, breeding, genetics and reproduction, behaviour and welfare and a theme on 'WelFur for mink and foxes'. The scientific results presented do not only come from traditional mink producing countries, but also from countries with more recent developments in fur animal production. The scientific community in the field of fur animal production is small, but the biologic diversity and thus the need for scientifically based knowledge in this area is similar to, or often exceeds, that of other farm animals. In this book, the most diverse and recent advancements in fur animal production were brought together in order to provide a clear overview for all those involved in the fur animal industry.</t>
  </si>
  <si>
    <t>https://brill.com/view/title/68649</t>
  </si>
  <si>
    <t>9789086867134</t>
  </si>
  <si>
    <t>9789086861576</t>
  </si>
  <si>
    <t>Governing food security</t>
  </si>
  <si>
    <t>Law, politics and the right to food</t>
  </si>
  <si>
    <t>Irene Hadiprayitno</t>
  </si>
  <si>
    <t>With only five years left until the 2015 deadline to achieve the Millennium Development Goals, food security still is a dream rather than reality: 'a situation that exists when all people, at all times, have physical and economic access to sufficient, safe and nutritious food to meet their dietary needs and food preferences for an active and healthy life'. Political commitments at world summits on food security, market-based agricultural policies, science-based food safety regulation and voluntary guidelines on the right to food have not ended hunger, malnourishment or food safety crises in our world. The question arises whether food insecurity is a situation that exists in spite of these commitments and legal measures, or rather due to them?This book has three purposes. Firstly, it offers insights in how law, politics and the right to food contribute to food security in both positive and negative ways. For this purpose, different theories, concepts and methodologies from legal, political, anthropological and sociological sciences are used and developed. Secondly, the book explains that food security and food policies cannot be treated as given, at one level or in one domain only. This is done in different ways: by pointing out the emergence of new paradigms on food security, human rights and science that shape food policies; by showing how law and policies at one level affect food security at another level; and by treating food security and food policies as linked to governance regimes of agriculture, food, feed, water or property. Finally, the book offers scholarly analysis of paradigms and practices but also presents social science-based ways to indirectly contribute to food security, varying from improving justiciability to building trust, from seeking ways to address non-scientific concerns to creating room for plurality of lifestyles and norms, from unmasking dominant discourse to understanding or strengthening abilities or arrangements to cope with vulnerability.</t>
  </si>
  <si>
    <t>https://brill.com/view/title/68650</t>
  </si>
  <si>
    <t>9789086867219</t>
  </si>
  <si>
    <t>9789086861668</t>
  </si>
  <si>
    <t>Food and fuel</t>
  </si>
  <si>
    <t>The example of Brazil</t>
  </si>
  <si>
    <t>This book is a contribution of the authors to the food - fuel debate.During 2007 and 2008 several factors led to the food inflation problem: growing population, income distribution, urbanization, biofuel, social programs, production scarcity etc.. Biofuel got most of the blame for food inflation but its responsibility was only limited.There are several possibilities of solving the food inflation problem that are discussed this book. It explores the example of Brazil’s agricultural sector, where a quiet revolution occurred in the last 15 years. This development is leading to Brazil becoming one of  the largest food exporters globally. This position will strengthen as an additional 100 million hectares becomes available for crop development.The second part of the book explores the basics of the sugar cane chain. Sugar cane occupies less than 2% of Brazilian arable land and supplies 50% of Brazilian car fuel. In 2010 Brazil produced 53% of the world’s sugar. Sugar cane produces sugar, ethanol (used as car fuel), biogases that are used to co-generate electricity and other by-products. Biofuel is a booming industry. New technologies allow production of diesel and other fuels from cane. Sugar cane ethanol is the only renewable fuel that can currently compete with gasoline. Coca Cola just launched the plastic bottle with sugar cane plastic. This book helps us to understand Brazilian agribusiness and sugar cane economics from various perspectives e.g. international investments, sustainability, future trends and the strategic plan for the Brazilian industry.</t>
  </si>
  <si>
    <t>https://brill.com/view/title/68651</t>
  </si>
  <si>
    <t>9789086868346</t>
  </si>
  <si>
    <t>9789086862887</t>
  </si>
  <si>
    <t>Food futures: ethics, science and culture</t>
  </si>
  <si>
    <t>I. Anna S. Olsson</t>
  </si>
  <si>
    <t>Food is at the centre of human existence. We eat every day, not only to satisfy our physical needs but also as part of cultural and social interaction. Food choices and markets shape the agricultural landscape and the cities we live in. Whereas what we choose to eat and feed our family is part of who we are, a growing number of actors compete to influence our food habits, through marketing strategies and nutritional advice. And ethical considerations are coupled with every choice over food - whether related to production, distribution, consumption, food waste, policy in general, marketing or advice.Given the variety of implications the ‘food problem’ entails, the construction of an inclusive society must redirect the concerns about food in the present to the imagination of future alternatives. The search for innovative solutions calls for multidisciplinary critical enquiry - and utopian thinking will be instrumental in that regard.This book brings together work by scholars in a wide range of disciplines addressing many different topics related to food futures. Topics covered include food and literature, food waste, food communication, food policy, corporate social responsibility and public procurement in food supply, responsible research and innovation in food production as well as sustainability and animal ethics and welfare.</t>
  </si>
  <si>
    <t>https://brill.com/view/title/68652</t>
  </si>
  <si>
    <t>9789086868926</t>
  </si>
  <si>
    <t>9789086863419</t>
  </si>
  <si>
    <t>Sustainable governance and management of food systems</t>
  </si>
  <si>
    <t>Ethical perspectives</t>
  </si>
  <si>
    <t>Eija Vinnari</t>
  </si>
  <si>
    <t>This book focuses on the role of governance and management in the food chain. These methods are now especially important as the current food system has been found to inflict unsustainable environmental pressures on our planet. These include, but are not limited to, greenhouse gas emissions, biodiversity loss, excessive water usage and problems with nutrition cycles. In addition, issues such as the treatment of farm animals has attracted considerable media and public attention from the ethical point of view. Therefore, the prominent questions discussed in this book are:- What are the most important ethical issues in our fisheries, agriculture and food systems?- How should we govern food systems when sustainability is a key goal?- 	What kind of management tools are available for this purpose?- Who is responsible for making the agriculture and food system more sustainable?</t>
  </si>
  <si>
    <t>https://brill.com/view/title/68655</t>
  </si>
  <si>
    <t>9789086866878</t>
  </si>
  <si>
    <t>9789086861095</t>
  </si>
  <si>
    <t>The food economy</t>
  </si>
  <si>
    <t>Global issues and challenges</t>
  </si>
  <si>
    <t>Frank Bunte</t>
  </si>
  <si>
    <t>The food economy is increasingly shaped by such new issues as sustainability, safety and quality standards, consumer health, and industry concentration. Cultural and ethical arguments gain momentum when aligned with issues such as economic welfare and stakeholder interests. The food economy grows ever more global and encompasses more elusive elements like trust, integrity, transparency, corporate social responsibility and creating emotional bonds with customers. The food economy is inextricably interrelated with globalisation, changes in consumer demand for food and energy, the ICT revolution, sustainability issues, and shifts in the relationship between private companies and public regulators.The Food Economy explores a variety of trends and topics from the broad perspective that their evolution is interdependent with all kinds of counter currents and opposite notions: scarcity goes together with abundance, public and private initiatives co-evolve, slow food is connected with fast food, global brands and local products exist simultaneously. The Food Economy devotes chapters to existing and emerging issues and challenges of the expanding food economy. The Food Economy is relevant to academics, students, policymakers and consumers who are interested in recent developments in the food system and their implications for the food policy and research agendas in the years to come.</t>
  </si>
  <si>
    <t>https://brill.com/view/title/68656</t>
  </si>
  <si>
    <t>9789086865147</t>
  </si>
  <si>
    <t>9789076998213</t>
  </si>
  <si>
    <t>Precision agriculture</t>
  </si>
  <si>
    <t>John Stafford</t>
  </si>
  <si>
    <t>Agricultural engineering &amp; machinery</t>
  </si>
  <si>
    <t>Precision Agriculture presents the latest scientific results from worldwide research, field studies and practical application. The book contains peer-reviewed papers that were presented at the 4th European Conference on Precision Agriculture.The papers focus on precision agriculture research containing interdisciplinary site analysis, integrative measures and management strategies as well as on practical applications. The economic and environmental effects of implementing the precision agriculture concept are featured in many of them.The unique feature of the fourth conference was that it was held in parallel with the 1st European Conference on Precision Livestock Farming - the links between both technologies were drawn and the possible interactions between them were shown for the first time. The potential is to integrate both technologies to encompass the whole farm. Peer-reviewed papers from the Precision Livestock conference are presented in a companion proceedings, Precision Livestock Farming.</t>
  </si>
  <si>
    <t>https://brill.com/view/title/68657</t>
  </si>
  <si>
    <t>9789086866038</t>
  </si>
  <si>
    <t>9789086860241</t>
  </si>
  <si>
    <t>Precision agriculture '07</t>
  </si>
  <si>
    <t>J.V. Stafford</t>
  </si>
  <si>
    <t>"With ever-increasing pressures on world agriculture in both economic and environmental terms, application of the concept of precision agriculture is one way of enabling farmers and producers to cope. ‘Doing arable agriculture and horticulture more precisely’ means that the use of inputs is optimised, crop yield and quality are maximised and leakage of agro-chemicals and fertilisers to the environment is minimised.This publication contains papers presented at the 6th European Conference on Precision Agriculture. The papers reflect the wide range of disciplines encompassed by precision agriculture, including: soil physics, crop physiology, agronomy, IT, agricultural technology, sensor technology, remote sensing, geostatistics and environmental science.The wide range of research topics reported will be a valuable resource for researchers, advisors, teachers and professionals in agriculture long after the conference has finished. Peer-reviewed papers from the 3rd European Conference on Precision Livestock Farming are presented in a companion proceedings, Precision livestock farming ’07."</t>
  </si>
  <si>
    <t>https://brill.com/view/title/68658</t>
  </si>
  <si>
    <t>9789086867783</t>
  </si>
  <si>
    <t>9789086862245</t>
  </si>
  <si>
    <t>Precision agriculture '13</t>
  </si>
  <si>
    <t>John V. Stafford</t>
  </si>
  <si>
    <t>"Precision agriculture is now 'main stream' in agriculture and is playing a key role as the industry comes to terms with the environment, market forces, quality requirements, traceability, vehicle guidance and crop management. Research continues to be necessary and needs to be reported and disseminated to a wide audience.This book contains peer reviewed papers presented at the 9th European Conference on Precision Agriculture, held in Lleida, Spain. The papers reflect the wide range of disciplines that impinge on precision agriculture: technology, crop science, soil science, agronomy, information technology, decision support, remote sensing and others.The broad range of research topics reported will be a valuable resource for researchers, advisors, teachers and professionals in agriculture long after the conference has finished."</t>
  </si>
  <si>
    <t>https://brill.com/view/title/68659</t>
  </si>
  <si>
    <t>9789086868148</t>
  </si>
  <si>
    <t>9789086862672</t>
  </si>
  <si>
    <t>Precision agriculture '15</t>
  </si>
  <si>
    <t>https://brill.com/view/title/68660</t>
  </si>
  <si>
    <t>9789086868889</t>
  </si>
  <si>
    <t>9789086863372</t>
  </si>
  <si>
    <t>Precision agriculture '19</t>
  </si>
  <si>
    <t>Precision agriculture is a reality in agriculture and is playing a key role as the industry comes to terms with the environment, market forces, quality requirements, traceability, vehicle guidance and crop management. Research continues to be necessary, and needs to be reported and disseminated to a wide audience.These proceedings contain reviewed papers presented at the 12th European Conference on Precision Agriculture, held at Montpellier SupAgro, France. The papers reflect the wide range of disciplines that impinge on precision agriculture - technology, crop science, soil science, agronomy, information technology, decision support, remote sensing and others.The broad range of research topics reported will be a valuable resource for researchers, advisors, teachers and professionals in agriculture long after the conference has finished.</t>
  </si>
  <si>
    <t>https://brill.com/view/title/68661</t>
  </si>
  <si>
    <t>9789086869169</t>
  </si>
  <si>
    <t>9789086863631</t>
  </si>
  <si>
    <t>Precision agriculture '21</t>
  </si>
  <si>
    <t>Precision agriculture is a reality in agriculture and is playing a key role as the industry comes to terms with the environment, market forces, quality requirements, traceability, vehicle guidance and crop management. Research continues to be necessary, and needs to be reported and disseminated to a wide audience.These proceedings contain reviewed papers presented at the 13th European Conference on Precision Agriculture, held in Budapest, Hungary. The papers reflect the wide range of disciplines that impinge on precision agriculture - technology, crop science, soil science, agronomy, information technology, decision support, remote sensing and others.The broad range of research topics reported will be a valuable resource for researchers, advisors, teachers and professionals in agriculture long after the conference has finished.</t>
  </si>
  <si>
    <t>https://brill.com/view/title/68663</t>
  </si>
  <si>
    <t>9789086869473</t>
  </si>
  <si>
    <t>9789086863938</t>
  </si>
  <si>
    <t>Precision agriculture '23</t>
  </si>
  <si>
    <t>Precision agriculture is a reality in agriculture and is playing a key role as the industry comes to terms with the environment, market forces, quality requirements, traceability, vehicle guidance and crop management. Sensors now in use in agriculture are generating ‘Big Data’ leading to the use of machine learning and AI - an increasing challenge for agriculture. Research continues to be necessary, and needs to be reported and disseminated to a wide audience.These edited proceedings contain peer reviewed papers presented at the 14th European Conference on Precision Agriculture, held in Bologna, Italy. The papers reflect the wide range of disciplines that impinge on precision agriculture - technology, crop science, soil science, agronomy, information technology, decision support, remote sensing, data analysis and others.The broad range of research topics reported will be a valuable resource for researchers, advisors, teachers and professionals in agriculture long after the conference has finished.</t>
  </si>
  <si>
    <t>https://brill.com/view/title/68664</t>
  </si>
  <si>
    <t>9789086868292</t>
  </si>
  <si>
    <t>9789086862832</t>
  </si>
  <si>
    <t>Precision Dairy Farming 2016</t>
  </si>
  <si>
    <t>Claudia Kamphuis</t>
  </si>
  <si>
    <t>The supply of new innovative precision dairy farming technologies is steadily increasing. It aims to help farmers to be more labour efficient and to support them in their daily management decisions. At the same time, since many technologies are developed from an engineering perspective, adoption of these technologies is sometimes limited since knowledge on economic benefits and farmers' needs is often incomplete.This book covers the current status of precision dairy farming technologies and what farmers expect from them. It also includes insights and future perspectives on managing, analysing, and combining sensor information. Moreover, new innovative ideas that may better fit farmers' needs and expectation are introduced, ranging from technologies or innovations that aim at improved animal health and welfare, to those technologies that result in a more efficient use of feed and improved grazing management.This book is unique because science and engineering are combined to develop precision dairy farming technologies that are to be applied in practice. The book will serve as a stepping stone for new and innovative ideas within this rapidly growing area within dairy farming.</t>
  </si>
  <si>
    <t>https://brill.com/view/title/68667</t>
  </si>
  <si>
    <t>9789086865154</t>
  </si>
  <si>
    <t>9789076998220</t>
  </si>
  <si>
    <t>Precision livestock farming</t>
  </si>
  <si>
    <t>Sidney Cox</t>
  </si>
  <si>
    <t>"Precision Livestock presents the latest scientific results from worldwide research, field studies and practical application. The book contains peer-reviewed papers that were presented at the 1st European Conference on Precision Livestock Farming.The papers focus on physiological identification and monitoring of animals, on farm and in transit, and on the operation of automatic milking systems. Major objectives are secure methods of animal identification for traceability; animal welfare and hygiene. The economic and health effects of implementing precision livestock husbandry are featured in many of them.This first conference was held in parallel with the 4th European Conference on Precision Agriculture - the links between both technologies were drawn and the possible interactions between them were shown for the first time. The potential is to integrate both technologies to encompass the whole farm. Peer-reviewed papers from the Precision Agriculture conference are presented in a companion proceedings, Precision Agriculture."</t>
  </si>
  <si>
    <t>https://brill.com/view/title/68668</t>
  </si>
  <si>
    <t>9789086865482</t>
  </si>
  <si>
    <t>9789076998688</t>
  </si>
  <si>
    <t>Precision Livestock Farming ‘05</t>
  </si>
  <si>
    <t>S. Cox</t>
  </si>
  <si>
    <t>"Precision Livestock Farming presents the latest scientific results from worldwide research, field studies and practical application. The book contains peer-reviewed papers that were presented at the 2nd European Conference on Precision Livestock Farming.The major topics in the book are animal welfare; food quality (including traceability of origin) and environmental pollution (including treatment of animal waste).The wide range of research topics reported will be a valuable resource for researchers, advisors, teachers and professionals in agriculture long after the conference has finished."</t>
  </si>
  <si>
    <t>https://brill.com/view/title/68669</t>
  </si>
  <si>
    <t>9789086866045</t>
  </si>
  <si>
    <t>9789086860234</t>
  </si>
  <si>
    <t>Precision livestock farming '07</t>
  </si>
  <si>
    <t>"Precision livestock farming ’07 contains the latest scientific results from worldwide research, field studies and practical applications. The peer-reviewed papers were presented at the 3rd European Conference on Precision Livestock Farming.The major topics in this book are:- Feed quality management- Sensor technology in animal husbandry- Environmental effects of precision livestock farming- Automation in livestock farming- Implementation, education and trainingThe wide range of research topics reported will be a valuable resource for researchers, advisors, teachers and professionals in agriculture long after the conference has finished. Peer-reviewed papers from the 6th European Conference on Precision Agriculture are presented in a companion publication, Precision agriculture ’07."</t>
  </si>
  <si>
    <t>https://brill.com/view/title/68670</t>
  </si>
  <si>
    <t>9789086866632</t>
  </si>
  <si>
    <t>9789086861125</t>
  </si>
  <si>
    <t>Precision livestock farming '09</t>
  </si>
  <si>
    <t>Precision livestock farming is becoming ever more relevant as the agricultural industry struggles to come to terms with aspects such as animal welfare, animal disease, the environment, economics, traceability, robots and livestock management. Whilst some benefits have proved elusive, others contribute positively to today's agriculture. Research continues to be necessary and needs to be reported and disseminated to a wide audience.These proceedings contain the reviewed papers from the 4th European Conference on Precision Livestock Farming. The papers reflect the wide range of disciplines that impinge upon precision livestock farming including feeding dairy, data quality, poultry and pig applications, livestock environment, wireless sensing, dairy fertility and calving management, animal identification, mastitis detection and locomotion.The broad range of research topics reported are a valuable resource for researchers, advisors, teachers and professionals in agriculture.Also note that the reviewed papers from the 7th European Conference on Precision Agriculture are presented in a companion publication.</t>
  </si>
  <si>
    <t>https://brill.com/view/title/68671</t>
  </si>
  <si>
    <t>9789086868155</t>
  </si>
  <si>
    <t>9789086862689</t>
  </si>
  <si>
    <t>Precision livestock farming applications</t>
  </si>
  <si>
    <t>Making sense of sensors to support farm management</t>
  </si>
  <si>
    <t>Ilan Halachmi</t>
  </si>
  <si>
    <t>Precision Livestock Farming (PLF) technology is a reality. PLF is a combination of  developing animal sensing (sensors) tools and decision-making process at the farm level. It also has the potential to support animal feed suppliers, human-food retailers and other players along the supply chain to make better choices. The current challenge for PLF is the integration of the technology in the majority of the farms and not only to the pioneering farms.This book consist of full-length peer-reviewed papers combined with 'questions and answers' sections. It is the result of a joint session hosted by the European Association of Animal Production and brings together research focusing on real-time interpretation of the combination of sensor development, industry, animal genetics, animal nutrition, and animal health.Unique of this 'cross-disciplinary' approach is that 'animal-focused' scientists, engineers, companies as well as farmers' organizations have interacted and combined their strengths and views. 'Precision Livestock Farming Applications - Making sense of sensors to support farm management' provides an update on the state of the art of PLF in interaction with the other scientific and applicative expertise. It is of interest for researchers, students, professionals, farmers, and livestock industry concerned with livestock production management.</t>
  </si>
  <si>
    <t>https://brill.com/view/title/68672</t>
  </si>
  <si>
    <t>9789086867011</t>
  </si>
  <si>
    <t>9789086861477</t>
  </si>
  <si>
    <t>Performance diagnosis and purchase examination of elite sport horses</t>
  </si>
  <si>
    <t>The focus of CESMAS 2010 in Sigtuna is 'Performance diagnosis and purchase examination of elite sport horses'. The multi authored articles deal with a range of complex topics. Performance evaluation, training guidance and management of race horses, sport horses and show jumpers before and after the competitive season is discussed over several chapters. This includes Body Condition scoring and on-track performance diagnosis. Particular attention is given to the optimal management of horses from birth to 2 years of age. Pre-purchase examination recommendations are made, specifically those done in the Netherlands and Germany, including that of the high level jumper. How genetics can help to find the ideal horse by noting positive and negative markers of performance and health is shown to be a valuable assessment tool in this process. Finally, topics such as variations among breeds in predisposition to injury, the role of shoes in horse performance, on track diagnosis of upper airways obstructions and equine osteochondrosis genetic markers are covered in the book. The book is a valuable resource to all who want to make informed decisions in the acquisition process of performance horses and manage them for sports.</t>
  </si>
  <si>
    <t>https://brill.com/view/title/68673</t>
  </si>
  <si>
    <t>9789004322547</t>
  </si>
  <si>
    <t>9788788757354</t>
  </si>
  <si>
    <t>Introduction to the series. Archiearinae, Oenochrominae, Geometrinae</t>
  </si>
  <si>
    <t>An important new series to cover the entire European fauna of the moth family Geometridae with about 940 species. In this first volume a comprehensive introduction covering all aspects of Geometridology is provided.</t>
  </si>
  <si>
    <t>https://brill.com/view/title/68674</t>
  </si>
  <si>
    <t>9789004255746</t>
  </si>
  <si>
    <t>9789004252837</t>
  </si>
  <si>
    <t>Redressing Miscarriages of Justice: Practice and Procedure in (International) Criminal Cases</t>
  </si>
  <si>
    <t>2nd Revised Edition</t>
  </si>
  <si>
    <t>Geert-Jan Knoops</t>
  </si>
  <si>
    <t>The author offers an extensive review of the mechanisms available in different (international) law-systems to prevent and redress miscarriages of justice, from the causes of miscarriages of justice to examining forensic reports.</t>
  </si>
  <si>
    <t>https://brill.com/view/title/68675</t>
  </si>
  <si>
    <t>9789004687820</t>
  </si>
  <si>
    <t>9789004687813</t>
  </si>
  <si>
    <t>The Authority of the International Committee of the Red Cross</t>
  </si>
  <si>
    <t>Determining What International Humanitarian Law Is</t>
  </si>
  <si>
    <t>Linus Jannek Mührel</t>
  </si>
  <si>
    <t>This book offers the first comprehensive examination of the authority of the International Committee of the Red Cross in the determination of international humanitarian law, addressing, among other things, the institution’s most distinctive interpretations and law-ascertainments through case studies.</t>
  </si>
  <si>
    <t>https://brill.com/view/title/68676</t>
  </si>
  <si>
    <t>9789086868933</t>
  </si>
  <si>
    <t>9789086863426</t>
  </si>
  <si>
    <t>The value of fibre</t>
  </si>
  <si>
    <t>Engaging the second brain for animal nutrition</t>
  </si>
  <si>
    <t>G. González-Ortiz</t>
  </si>
  <si>
    <t>Dietary fibre has been associated with impaired nutrient utilisation and reduced animal performance. A minimum amount of dietary fibre is required to maintain normal physiological functions in the gastrointestinal tract. This book reviews the latest advances in the understanding of dietary fibre for animal nutrition. Fibre clearly has more value than was once thought. This book attempts to define not only the analytical constraints but also the advances in understanding its role in intestinal development and health in both swine and poultry. It identifies how we can exploit fibre to the advantage of the host. Stimulating the gastrointestinal microbiota (often referred to as the second brain) to digest more fibre creates a more favourable environment for intestinal health. This outcome is especially important in antibiotic free diets. The type of fibre employed, the use of exogenous enzymes and the interaction between them, the gastrointestinal microbiota and the host will be covered in detail throughout the chapters. This book discusses the practical application of this research and has been written for all animal scientists, nutritionists, feed producers and anyone interested in exploring new developments in the understanding of dietary fibre.</t>
  </si>
  <si>
    <t>https://brill.com/view/title/68677</t>
  </si>
  <si>
    <t>9789004703025</t>
  </si>
  <si>
    <t>9789004702868</t>
  </si>
  <si>
    <t>Syrian Refugees in Jordan and Mental Health</t>
  </si>
  <si>
    <t>Challenges and Culturally Sensitive Practice</t>
  </si>
  <si>
    <t>Alean Al-Krenawi</t>
  </si>
  <si>
    <t>SOC - Critical Social Sciences</t>
  </si>
  <si>
    <t>This book offers a comprehensive and empathetic exploration of the experiences of Syrian refugees in Jordan. It will equip mental health professionals with essential skills to effectively assist this vulnerable group, highlighting the complexities of the relationship between Jordanian locals and Syrian refugees.</t>
  </si>
  <si>
    <t>https://brill.com/view/title/68678</t>
  </si>
  <si>
    <t>9789047424017</t>
  </si>
  <si>
    <t>9789004155640</t>
  </si>
  <si>
    <t>Pratylenchus (Nematoda: Pratylenchidae): Diagnosis, Biology, Pathogenicity and Management</t>
  </si>
  <si>
    <t>Pablo Castillo</t>
  </si>
  <si>
    <t>Root-lesion nematodes of the genus Pratylenchus are recognized worldwide as one of the major constraints of crop of primary economic importance including vegetables, and many small and fruit trees. Pratylenchus spp. rank third behind root-knot and cyst nematodes as the nematodes of greatest economic impact.&lt;br/&gt;&lt;br/&gt;</t>
  </si>
  <si>
    <t>https://brill.com/view/title/68679</t>
  </si>
  <si>
    <t>9789047428664</t>
  </si>
  <si>
    <t>9789004175211</t>
  </si>
  <si>
    <t>The Evolutionary History of Nematodes</t>
  </si>
  <si>
    <t>As Revealed in Stone, Amber and Mummies</t>
  </si>
  <si>
    <t>George O. Poinar Jr.</t>
  </si>
  <si>
    <t>This book establishes a solid base in palaeonematology with descriptions of 66 new fossil species and accounts of all previous fossil and subfossil nematodes from sedimentary deposits, coprolites, amber and mummies.</t>
  </si>
  <si>
    <t>https://brill.com/view/title/68680</t>
  </si>
  <si>
    <t>9789086867363</t>
  </si>
  <si>
    <t>9789086861781</t>
  </si>
  <si>
    <t>Inter-organizational information exchange, supply chain compliance and performance</t>
  </si>
  <si>
    <t>Guangqian Peng</t>
  </si>
  <si>
    <t>Globalization of business markets and the rapid development of information technology are making information management more and more important. By combining managerial and economic theory, this book builds a framework to demonstrate facilitating factors for inter-organizational information exchange and the effects of information exchange on supply chain compliance and business performance. We have strong indications, both theoretical and empirical, that such an integrative conceptual framework is needed to grasp the complexity of information exchange between business partners. Using empirical evidence from the poultry chain in Mainland China, this book supports the complementary roles between contractual governance and trust in the process of improving the willingness to communicate. It also proposes that communication quality needs to be broader than information quality. Finally, it illustrates that in order to stand out from main competitors, companies should not only commit to realizing more potential communication benefits for themselves, but also for their main partners. Different solutions for buyers and suppliers in optimizing their business performance are also discussed.This book is recommended for a broad audience of professionals, practitioners and policy makers who concern themselves with information management, supply chain management, channel relationship management and performance management.</t>
  </si>
  <si>
    <t>https://brill.com/view/title/68681</t>
  </si>
  <si>
    <t>9789004394551</t>
  </si>
  <si>
    <t>9789004394537</t>
  </si>
  <si>
    <t>9789004394544</t>
  </si>
  <si>
    <t>People with Intellectual Disability Experiencing University Life</t>
  </si>
  <si>
    <t>Theoretical Underpinnings, Evidence and Lived Experience</t>
  </si>
  <si>
    <t>Patricia O’Brien</t>
  </si>
  <si>
    <t>This book will introduce the reader to international perspectives associated with post-secondary school education for students with intellectual disability attending university settings.</t>
  </si>
  <si>
    <t>https://brill.com/view/title/68682</t>
  </si>
  <si>
    <t>9789086867165</t>
  </si>
  <si>
    <t>9789086861606</t>
  </si>
  <si>
    <t>New perspectives on economic development</t>
  </si>
  <si>
    <t>A human agency approach</t>
  </si>
  <si>
    <t>Fu Lai (Tony) Yu</t>
  </si>
  <si>
    <t>"This book is the first of its kind to use Austrian subjectivism to analyze issues in economic development. Unlike scholars in mainstream neoclassical economics who explain economic development by quantitative growth models, this book attempts to understand economic progress in human agency perspective. In this approach, human agency is placed at the centre of economic analysis. This book begins with a review of the theories of economic development in the history of Austrian economics, with the intention of extending the contributions of major Austrian economists to development economics. After pointing out the weaknesses in the orthodox neoclassical approach to economic growth, the book then puts forward a subjectivist methodology which integrates the contributions of Max Weber, Alfred Schutz and Austrian Economists to interpret economic phenomena and policies. This chapter also serves as a methodological foundation for arguments elaborated in subsequent chapters. The rest of the book discusses important issues in economic development, namely, entrepreneurial process, national capabilities, innovation, trade, government, transition and catching up strategies for firms in latecomer economies. The book ends with concluding remarks and a proposal for a new research agenda in economic development.This book is well written, free from mathematics and is highly readable. It adds new insights not only in economics, but also in management, politics and social sciences. It will be useful to scholars, policy makers and students in economic development, entrepreneurship, theory of the firm, management of innovation, government policy, economic sociology, Austrian and evolutionary economics."</t>
  </si>
  <si>
    <t>https://brill.com/view/title/68684</t>
  </si>
  <si>
    <t>9789086868988</t>
  </si>
  <si>
    <t>9789086863471</t>
  </si>
  <si>
    <t>Green metamorphoses: agriculture, food, ecology</t>
  </si>
  <si>
    <t>Proceedings of the LV Conference of SIDEA Studies</t>
  </si>
  <si>
    <t>B. Torquati</t>
  </si>
  <si>
    <t>This book offers a wide selection of contributions presented at the LV Conference of Italian society of agricultural economics (SIDEA) Studies. Agricultural economists and sociologists reflect on the change processes that are affecting the agri-food systems and take a small step towards an improved understanding of the complexity of green metamorphosis, and the interplay between agriculture, food and ecology.The key message is that a green metamorphosis has been taking place, increasingly involving more and more aspects and dimensions: from environment to consumers' preferences, from social value to human health, from profitability to governance issues. Furthermore, this book tries to shed a light on the complexity of the new agricultural paradigm, which involves technology as well as traditions, trying to understand the ongoing metamorphosis taking into account that ‘nothing is created, nothing is destroyed, everything is transformed’. This volume intends to guide the new generations of agricultural economists, who have the hard task of leading the green metamorphosis across the four main axes of sustainability: economic, socio-cultural, environmental, and political.</t>
  </si>
  <si>
    <t>https://brill.com/view/title/68685</t>
  </si>
  <si>
    <t>9789004519268</t>
  </si>
  <si>
    <t>9789004519237</t>
  </si>
  <si>
    <t>9789004519220</t>
  </si>
  <si>
    <t>Counter-narratives of Muslim American Women: Creating Space for MusCrit</t>
  </si>
  <si>
    <t>Noor Ali</t>
  </si>
  <si>
    <t xml:space="preserve">This book is a poignant exploration of the lived realities of an often misrepresented group. It makes real for its readers the burden of racialized demonization carried by the innocent. </t>
  </si>
  <si>
    <t>https://brill.com/view/title/68686</t>
  </si>
  <si>
    <t>9789004460393</t>
  </si>
  <si>
    <t>9789004464506</t>
  </si>
  <si>
    <t>A Commentary on the United Nations Convention on the Rights of the Child, Optional Protocol 2</t>
  </si>
  <si>
    <t>On the Sale of Children, Child Prostitution and Child Pornography</t>
  </si>
  <si>
    <t>Sabine Katharina Witting</t>
  </si>
  <si>
    <t>A Commentary on the United Nations Convention on the Rights of the Child</t>
  </si>
  <si>
    <t xml:space="preserve">In this commentary, Sabine Witting provides a comprehensive and critical analysis of the Second Optional Protocol to the United Nations Convention on the Rights of the Child on the sale of children, ‘child prostitution’ and ‘child pornography’. </t>
  </si>
  <si>
    <t>https://brill.com/view/title/68687</t>
  </si>
  <si>
    <t>9789047417453</t>
  </si>
  <si>
    <t>9789004148888</t>
  </si>
  <si>
    <t>A Commentary on the United Nations Convention on the Rights of the Child, Article 40: Child Criminal Justice</t>
  </si>
  <si>
    <t>Geraldine Bueren</t>
  </si>
  <si>
    <t>This volume constitutes a commentary on Article 40 of the United Nations Convention on the Rights of the Child.</t>
  </si>
  <si>
    <t>https://brill.com/view/title/68688</t>
  </si>
  <si>
    <t>9789086867233</t>
  </si>
  <si>
    <t>9789086861651</t>
  </si>
  <si>
    <t>Game meat hygiene in focus</t>
  </si>
  <si>
    <t>Microbiology, epidemiology, risk analysis and quality assurance</t>
  </si>
  <si>
    <t>P. Paulsen</t>
  </si>
  <si>
    <t>Game meat is consumed world-wide. In most regions, it contributes only a small part to the overall meat and food supply, but for reasons of animal welfare and sustainability it is sometimes considered an alternative to meat from farmed animals. Despite differences in game species, ante mortem conditions (free-range or fenced; wild or semi-domesticated), hunting or harvesting procedures and further handling of the carcass, there are common requirements as regards meat safety and quality. Whereas meat hygiene and safety have been an issue in game meat for export/import for a long time, primary production, domestic supply and direct supply to the consumer have recently been addressed by legislation and these sectors still present unresolved questions and challenges.This book combines 24 contributions presenting the view of experts in game meat hygiene and quality. They address four main topics: i.e. 'hygiene and microbiology', 'epidemiology', 'risk assessment and management' and 'muscle biology and meat quality'. In addition to contributions on this topic by authors from eight European countries, a South African perspective is provided, thus representing the standpoint of a major game meat exporter.This volume is the first in a series on safety and quality assurance along the game meat chain, following an approach 'from forest to fork' and is targeted at scientists in academia and industry, graduate students as well as at governmental officials in veterinary public health and food safety.</t>
  </si>
  <si>
    <t>https://brill.com/view/title/68689</t>
  </si>
  <si>
    <t>9789086869244</t>
  </si>
  <si>
    <t>9789086863723</t>
  </si>
  <si>
    <t>Preslaughter handling and slaughter of meat animals</t>
  </si>
  <si>
    <t>"'Preslaughter handling and slaughter of meat animals' is unique because it covers the entire period of preslaughter period and slaughter, and its effects on the welfare of multiple species destined for meat production.Several chapters describe the current knowledge on all welfare topics from pre-transport preparation at the farm to stunning and slaughter, and the assessment of animal welfare and stress through physiological, behavioural and meat and carcass quality measures. Other chapters cover new and important topics, such as mobile slaughter and preslaughter handling, and slaughter of non-traditional meat species.This unique and comprehensive work is written by internationally renowned experts and accomplished scientists in the field, who are engaged in active research laboratories and who have demonstrated their devotion to animal care and welfare. This work will be of interest and relevance to animal scientists, academics, students, animal welfare and industry associations, policy makers, veterinarians, livestock and poultry chain stakeholders, and all those involved in and who care about the humane handling of meat species."</t>
  </si>
  <si>
    <t>https://brill.com/view/title/68691</t>
  </si>
  <si>
    <t>9789086867929</t>
  </si>
  <si>
    <t>9789076998916</t>
  </si>
  <si>
    <t>Intestinal health</t>
  </si>
  <si>
    <t>Key to maximise growth performance in livestock</t>
  </si>
  <si>
    <t>Theo Niewold</t>
  </si>
  <si>
    <t>Livestock production is changing worldwide. Amongst the changes are those instigated by legislation such as restrictions on antibiotics and antibiotic growth promoters, well fare regulations, etc., all forcing livestock producers to adapt to new husbandry, management, nutrition and healthcare techniques. Food safety is an explosive political issue. The expectations and demands of the informed consumer have altered perceptions of risk and brought food safety to the very front and centre of politics. The gastrointestinal tract is essential in the maintenance of health, wellbeing and production in livestock. The above changes impact feed formulation. The industry looks for alternatives to maintain intestinal health and maximise animal performance, whilst complying with increasingly stringent legislation. This requires a good understanding of the physiological processes involved.In this book, the current knowledge in the major monogastric production species (pigs and chicken) is reviewed by renowned experts in the field. It describes infectious and non-infectious challenges as well as the complex interaction between innate, cellular and humoral immunity and performance. The problems that this complexity poses concerning the identification of important factors for intestinal health are discussed. 'Intestinal health' also reviews promising new approaches such as the use and development of validated biomarkers, and the application of omics techniques and systems biology.</t>
  </si>
  <si>
    <t>https://brill.com/view/title/68692</t>
  </si>
  <si>
    <t>9789086866403</t>
  </si>
  <si>
    <t>9789086860678</t>
  </si>
  <si>
    <t>Gut efficiency; the key ingredient in ruminant production</t>
  </si>
  <si>
    <t>Elevating animal performance and health</t>
  </si>
  <si>
    <t>Sylvie Andrieu</t>
  </si>
  <si>
    <t>Globally, dairy and beef production has become an extremely competitive industry. While the world milk production is predicted to grow significantly by 2020 with the emergence of new consumers in developing countries, milk and meat production in the more establish markets now has to fulfil new societal needs beside the simple product supply: animal health, food safety, and production environmental impact are some of them. At the same time, the recent extreme increase in feed costs emphasizes again the key role of rumen and gut efficiency management in production economics. All these new thematic topics are central to the proper management of ruminant digestive process. Producers must endeavour to seek new technologies to improve production efficiency, animal health and production costs while keeping in mind the environmental impact these changes make.‘Gut efficiency; the key ingredient in ruminant production’ brings together some of the world’s leading authorities in the field of ruminant nutrition and production. It considers the importance of digestive health in performance achievement together with novel strategies to manage it. It is aimed at nutritionists, veterinarians and animal producers as well as students and researchers studying animal and applied biological sciences.</t>
  </si>
  <si>
    <t>https://brill.com/view/title/68694</t>
  </si>
  <si>
    <t>9789086866366</t>
  </si>
  <si>
    <t>9789086860609</t>
  </si>
  <si>
    <t>Gut efficiency; the key ingredient in pig and poultry production</t>
  </si>
  <si>
    <t>J.A. Taylor-Pickard</t>
  </si>
  <si>
    <t>"Globally, the face of pig and poultry production is changing. The global emphasis on ethanol production has diverted significant proportions of grain away from animal production, thus increasing the cost of feed. This has forced the pig and poultry industries to scrutinise their production methods investigating alternative feed ingredients together with methods of improving productivity and efficiency in order to survive.This edited collection of papers is taken from a series of seminars that brought together some of the world's leading authorities in the field of pig and poultry nutrition and production. The fundamental theme is to address the interaction between nutrition and the gut ecosystem as a means to enhance health, performance and ultimately profitability. The importance of gut development and the intestinal ecosystem as a whole, and their impact on health and disease are covered in-depth. The roles of specific feed ingredients are also discussed.'Gut efficiency: the key ingredient in pig and poultry production' is aimed at nutritionists and animal producers as well as students and researchers studying animal and applied biological sciences."</t>
  </si>
  <si>
    <t>https://brill.com/view/title/68696</t>
  </si>
  <si>
    <t>9789086865840</t>
  </si>
  <si>
    <t>9789086860142</t>
  </si>
  <si>
    <t>Nutrition and feeding of the broodmare</t>
  </si>
  <si>
    <t>W. Martin-Rosset</t>
  </si>
  <si>
    <t>"This publication deals with the broodmare, which is the key animal in the Equine chain. In the new competitive context of Equine Industry, the mare should foal a healthy offspring yearly at an optimum cost. The foal should be born and weaned at the accurate months of the year to fit the particular goals of production, i.e. races, sports or leisure horses. The improvement of knowledge of the biology of pregnancy and lactation on the one hand and of the nutrition and the interaction between nutrition and physiology of reproduction on the other hand is of major concern to the equine industry.The book is divided in six parts:- Pregnancy- Lactation- The foal- Feeding practices and pasture management- Nutrition and reproductive performances- Advances in reproductive biotechnologiesEach part contains peer-reviewed contributions by well known experts.These materials are the second step of further discussion on the evaluation and prediction of the requirements of the different types of horses covered in the scope of the working group of the Horse commission of the European Association for Animal Production.All those concerned with husbandry and feeding systems in the equine industry will find this book a valuable resource. It serves as a reference point for scientists, veterinarians, adviser officers, and practioneers in the equine industry, as well as for teachers and students in equine science."</t>
  </si>
  <si>
    <t>https://brill.com/view/title/68701</t>
  </si>
  <si>
    <t>9789086865055</t>
  </si>
  <si>
    <t>9789076998114</t>
  </si>
  <si>
    <t>Nutrition and health of the gastrointestinal tract</t>
  </si>
  <si>
    <t>M.C. Blok</t>
  </si>
  <si>
    <t>Microbial agents (particularly bacteria) represent the greatest risk to public health. The traditional end-product oriented food inspection systems are inadequate for identifying and eliminating the usually symptomless animal carriers of agents causing foodborne infections and intoxications. Modern, risk-based, prevention approaches are the only effective way to reduce the prevalence of these hazards from our foods. As an additional 'safety-valve' microbial decontamination procedures are currently being suggested and its implementation in industrial food processing has, at least in some parts of the world, met with governmental approval. The residues in foods of some non-microbial agents have more recently also caused substantial consumer disquiet. This equally applies to non-conventional foods containing GMO's.In this publication these issues are addressed by invited expert scientists from various disciplines, many of which have key-positions in EU-funded research programmes on these very topics and/or are advisers to international public health bodies. The editors firmly believe that the very nature of the theme, the excellence of the papers and the holistic approach chosen will draw an audience from both an industry and academic background.</t>
  </si>
  <si>
    <t>https://brill.com/view/title/68706</t>
  </si>
  <si>
    <t>9789086868216</t>
  </si>
  <si>
    <t>9789086862764</t>
  </si>
  <si>
    <t>Handbook of cholesterol</t>
  </si>
  <si>
    <t>Biology, function and role in health and diseases</t>
  </si>
  <si>
    <t>The handbook of cholesterol - biology, function and role in health and disease - gathers a substantial set of contributions supporting the modern view that dietary and blood cholesterols are safe or even beneficial in a balanced omega-6/3 fatty acids environment, whereas they may turn into unsafe or detrimental to health in a typical omega-6 fatty acid environment. Dietary and blood cholesterols, including LDL-cholesterol, are secondary risk factors which belong to the human omnivorous diet and physiology, which may represent clinical valid surrogates of the outcome, cardiovascular diseases. However, the primary risk factors, the omega-6/3 fatty acids, determine whether human health is in the safe evolutionary zone or not. Omega-6/3 fatty acids are essential to human physiology. They must be present and maintained in physiologically-defined essential amounts and balanced in blood and tissue lipid pools, through the diet. Chronic deviations from omega-6/3 fatty acids make LDL-cholesterol valid indicators of cardiovascular disease. The handbook takes preventive and acute approaches, based on biochemical and clinical evidence, to the management of cholesterol - a per se non-essential nutrient, yet an essential blood and tissue component. The reviews, especially when combined, will help understand the essentiality of dietary and blood cholesterol as (risk) factors in human health.</t>
  </si>
  <si>
    <t>https://brill.com/view/title/68708</t>
  </si>
  <si>
    <t>9789004185944</t>
  </si>
  <si>
    <t>9789004162259</t>
  </si>
  <si>
    <t>Systematics of Cyst Nematodes (Nematoda: Heteroderinae), Part A</t>
  </si>
  <si>
    <t>8A</t>
  </si>
  <si>
    <t xml:space="preserve">Volume 8 in the series, appearing in two parts, A and B, deals with the systematics of cyst nematodes of the subfamily Heteroderinae. Cyst nematodes are important pathogens causing extensive damage and significant yield loss to many crops in both temperate and tropical regions. </t>
  </si>
  <si>
    <t>https://brill.com/view/title/68709</t>
  </si>
  <si>
    <t>9789004185968</t>
  </si>
  <si>
    <t>9789004164345</t>
  </si>
  <si>
    <t>Systematics of Cyst Nematodes (Nematoda: Heteroderinae), Part B</t>
  </si>
  <si>
    <t>8B</t>
  </si>
  <si>
    <t>https://brill.com/view/title/68710</t>
  </si>
  <si>
    <t>9789004273115</t>
  </si>
  <si>
    <t>9789004273108</t>
  </si>
  <si>
    <t>Geopolitical Economy of Energy and Environment</t>
  </si>
  <si>
    <t>China and the European Union</t>
  </si>
  <si>
    <t xml:space="preserve">&lt;i&gt;Geopolitical economy of Energy–China and the European Union&lt;/i&gt; offers to analyse the three interconnected issues, namely geopolitical economy of energy and environment with focus on China and the European Union. </t>
  </si>
  <si>
    <t>https://brill.com/view/title/68712</t>
  </si>
  <si>
    <t>9789462095274</t>
  </si>
  <si>
    <t>9789462095267</t>
  </si>
  <si>
    <t>9789462095250</t>
  </si>
  <si>
    <t>Quantitative Reasoning in the Context of Energy and Environment</t>
  </si>
  <si>
    <t>Modeling Problems in the Real World</t>
  </si>
  <si>
    <t>Robert Mayes</t>
  </si>
  <si>
    <t>EDU - General</t>
  </si>
  <si>
    <t>This book provides professional development leaders and teachers with a framework for integrating authentic real-world performance tasks into science, technology, engineering, and mathematics (STEM) classrooms. We incorporate elements of problem-based learning to engage students around grand challenges in energy and environment, place-based leaning to motivate students by relating the problem to their community, and Understanding by Design to ensure that understanding key concepts in STEM is the outcome.</t>
  </si>
  <si>
    <t>https://brill.com/view/title/68717</t>
  </si>
  <si>
    <t>9789004190573</t>
  </si>
  <si>
    <t>9789004181120</t>
  </si>
  <si>
    <t>The Globalization of Energy</t>
  </si>
  <si>
    <t>Mehdi Amineh</t>
  </si>
  <si>
    <t>Energy security challenges are topping the policy agenda of the European Union and China. Consequently, policy makers of both energy import-dependent polities continue to look for new responses. But will these new policies put EU-China relations in a cooperative or competitive setting?</t>
  </si>
  <si>
    <t>https://brill.com/view/title/68720</t>
  </si>
  <si>
    <t>9789004547896</t>
  </si>
  <si>
    <t>9789004547889</t>
  </si>
  <si>
    <t>The Dilemma of Energy Security</t>
  </si>
  <si>
    <t>Political and Institutional Hazards in Case of Pakistan (1947-2020)</t>
  </si>
  <si>
    <t>Asia Mukhtar</t>
  </si>
  <si>
    <t>SOC - Applied Social Sciences</t>
  </si>
  <si>
    <t xml:space="preserve">A must-read book to understand the nuances of Pakistan’s Energy Security which gives comprehensive details of domestic impediments and institutional hazards alongside the regional complexities casting an intricate pattern of challenges and opportunities on the country’s Energy Security milieu. </t>
  </si>
  <si>
    <t>https://brill.com/view/title/68722</t>
  </si>
  <si>
    <t>9789004463486</t>
  </si>
  <si>
    <t>9789004463479</t>
  </si>
  <si>
    <t>A Multifaceted Approach to Trade Liberalisation and Investment Protection in the Energy Sector</t>
  </si>
  <si>
    <t>Elena Cima</t>
  </si>
  <si>
    <t>International Environmental Law</t>
  </si>
  <si>
    <t>In &lt;i&gt;A Multifaceted Approach to Trade Liberalisation and Investment Protection in the Energy Sector&lt;/i&gt;, Elena Cima and Makane Moïse Mbengue assess different approaches to bridge the gap between economic and non-economic considerations in the regulation of international energy trade and investment.</t>
  </si>
  <si>
    <t>https://brill.com/view/title/68724</t>
  </si>
  <si>
    <t>9789004244719</t>
  </si>
  <si>
    <t>9789004244702</t>
  </si>
  <si>
    <t>Foreign Investment in the Energy Sector</t>
  </si>
  <si>
    <t>Balancing Private and Public Interests</t>
  </si>
  <si>
    <t>Eric Brabandere</t>
  </si>
  <si>
    <t>Nijhoff International Investment Law Series</t>
  </si>
  <si>
    <t>International economic &amp; trade law</t>
  </si>
  <si>
    <t>&lt;i&gt;Foreign Investment in the Energy Sector: Balancing Private and Public Interests&lt;/i&gt;, a comprehensive collection of essays from experts and practitioners, offers an important new resource to the field.&lt;br/&gt;</t>
  </si>
  <si>
    <t>https://brill.com/view/title/68725</t>
  </si>
  <si>
    <t>9789086865208</t>
  </si>
  <si>
    <t>9789076998244</t>
  </si>
  <si>
    <t>Progress in Research on Energy and Protein Metabolism</t>
  </si>
  <si>
    <t>W.B. Souffrant</t>
  </si>
  <si>
    <t>"This book compiles the scientific content of the International Symposium on Energy &amp; Protein Metabolism and Nutrition, in Rostock-Warnemünde 13th-18th September 2003.Specialists from all over the world working in energy and protein metabolism research were assembled to discuss scientific matters of physiology, nutrition, immunology and genetics. All scientific contributions, presented as oral communications or posters, are published in this book. Additionally to these more than 150 articles and 10 review papers, presented by invited speakers, give an overview of the state of the art in special research areas of energy and protein metabolism. The book presents latest results in topics of energy metabolism such as environmental aspects of energy homeostasis, dietary and genetic aspects as well as tissue, organ and whole body energy metabolism and methodology. Furthermore this compilation also gives insight in current affairs of protein research, i.e. protein metabolism and microbiology in the gastro-intestinal tract and requirements and post-absorptive metabolism of amino acids. Apart from these specific questions other topics concerning genes and nutrition or modelling and regulation of energy and protein status were of common interest. The intention of these proceedings is to disseminate latest perceptions of energy and protein research and with this to attempt the connection of areas in animal and human life sciences."</t>
  </si>
  <si>
    <t>https://brill.com/view/title/68726</t>
  </si>
  <si>
    <t>9789086867097</t>
  </si>
  <si>
    <t>9789086861538</t>
  </si>
  <si>
    <t>Energy and protein metabolism and nutrition</t>
  </si>
  <si>
    <t>G. Matteo Crovetto</t>
  </si>
  <si>
    <t>127</t>
  </si>
  <si>
    <t>Energy and Protein Metabolism and Nutrition is of increasing importance as greater efficiency and health benefits are sought in feed for animal production. Top scientists from around the world have collaborated in this book to exchange expertise and knowledge on the latest developments in the field. The topics range from tissue metabolism and regulation mechanisms to practical aspects of energy and protein nutrition and feeding. A better and deeper understanding of nutrient metabolism and nutrition can only be achieved by integrating the outcomes of scientists researching different aspects of this topic. In doing this practical outcomes are sought for the direct benefit of producers and consumers. Special topics such as the links between energy/protein metabolism and nutrition regarding food quality, nutrigenomics, environmental sustainability and animal welfare in relation to the topic are all explored. This book is a valuable resource to all researchers and industry professionals who concern themselves with animal nutrition.</t>
  </si>
  <si>
    <t>https://brill.com/view/title/68727</t>
  </si>
  <si>
    <t>9789086868322</t>
  </si>
  <si>
    <t>9789086862863</t>
  </si>
  <si>
    <t>Hélène Lapierre</t>
  </si>
  <si>
    <t>Development in agricultural sciences, particularly in farm animal sciences, resulted in the increased productivity to meet the demand for high quality and relatively cheap protein sources for human nutrition. In parallel, this increased productivity challenges the adequate supply of nutrients, including protein and energy, needed to cover not only high performances, but also insure animal health and welfare, reproduction and quality of products in a sustainable environment. The precise understanding of the animal biology is crucial for animal health and welfare, sustainable animal production, and health of animal product consumers. This book focuses on combining basic and applied research and its practical applications. To achieve these goals, many important topics are presented and discussed in detail. The most important issues in this book are: physiological aspects of protein and energy metabolism and nutrition; animal health and welfare metabolic related issues; effect of feeds and feed processing on energy and protein digestion and metabolism; methodological aspects of research on protein and energy metabolism; environment protection and enhancement of the quality and health-promoting features of animal products. This book constitutes a good source of knowledge for those who like to be up to date with the newest trends and findings in energy and protein metabolism in farm animals.</t>
  </si>
  <si>
    <t>https://brill.com/view/title/68728</t>
  </si>
  <si>
    <t>9789086868919</t>
  </si>
  <si>
    <t>9789086863402</t>
  </si>
  <si>
    <t>Mario Luiz Chizzotti</t>
  </si>
  <si>
    <t>138</t>
  </si>
  <si>
    <t>The increasing human population, growing income and urbanization worldwide creates a rapidly growing demand for livestock products. Not only quantity matters, sustainable production is getting increasingly important. To maximize efficiency and minimize the environmental footprint of livestock products, one needs to deeply understand animal biology. Knowledge in animal sciences, particularly in farm animal nutrition, is vital to meet those demands, and that is where this book can help.&lt;br/&gt;This book focusses on combining basic and applied research and its implications on energy and protein nutrition and metabolism. Relevant topics are presented and discussed in detail. The most important issues are: sustainable use of energy and protein in animal nutrition, new feeds, dietary additives, feed processing methods, mitochondrial and amino acids kinetics. Effects of heat stress, sanitary challenges, and feeding behaviour on energy metabolism, and methods and modelling approaches applied to animal nutrition are also part of the book. This makes ‘Energy and protein metabolism and nutrition’ an excellent source of knowledge for those who would like take animal nutrition into the future.</t>
  </si>
  <si>
    <t>https://brill.com/view/title/68729</t>
  </si>
  <si>
    <t>9789004684911</t>
  </si>
  <si>
    <t>9789004684751</t>
  </si>
  <si>
    <t>A New Paradigm for the Conquest of Land by Vertebrates That Includes Exaptations</t>
  </si>
  <si>
    <t>Mauro Luís Triques</t>
  </si>
  <si>
    <t>A new view for studying and understanding biological evolution emerges when the concepts of phylogenetic systematics and exaptation are combined. A new definition of macroevolution is created. Preadaptation is shown to be a null concept and its comparison with exaptation is shown to be inappropriate. This book criticizes the prevailing view, the adaptationist, microevolutionary outlook, which considers adaptation as being the exclusive or main evolutionary process responsible for vertebrates having occupied the terrestrial environment. The authors argue that the macroevolutionary processes are significantly more important to explain an improbable evolutionary event. Their research shows that macroevolutionary processes are the dominant factors involved in the origin of terrestriality.&lt;br/&gt;</t>
  </si>
  <si>
    <t>https://brill.com/view/title/68731</t>
  </si>
  <si>
    <t>9789086866922</t>
  </si>
  <si>
    <t>9789086861286</t>
  </si>
  <si>
    <t>Dietary fibre: new frontiers for food and health</t>
  </si>
  <si>
    <t>J.W. Kamp</t>
  </si>
  <si>
    <t>Dietary fibre research is rapidly evolving and is stimulated by the growing attention for intestinal health which is needed for combating major disorders such as diabetes, cardio-vascular diseases and obesity. Current research also explores relationships between fibres, the immune system and stress. The recently agreed EU and CODEX definitions for dietary fibre - including all polymeric carbohydrates not digested in the small intestine - provide both clarity and new challenges regarding adequate analysis and concerning the requirements for added fibre. Added fibre should have 'a physical effect of benefit to health as demonstrated by generally accepted scientific evidence to competent authorities'.Novel research tools from genomics toolboxes and advanced systems simulating the gastro-intestinal tract, are enabling researchers to obtain insights in the wide range of structure function relationships of different types of dietary fibre. These include the impact of dietary fibre on the gut microbiota and relationships between prebiotics and peptides involved in regulation of satiety and other functions. New technologies steadily increase the range of fibres, with and without anti-oxidants and other beneficial co-passengers, which are available to food processors.Dietary fibre - new frontiers for food and health covers the most up-to-date research available on dietary fibre and will be an indispensable tool for all scientists and technologists involved in research and development in this field.</t>
  </si>
  <si>
    <t>https://brill.com/view/title/68732</t>
  </si>
  <si>
    <t>9789086866229</t>
  </si>
  <si>
    <t>9789086860197</t>
  </si>
  <si>
    <t>Dietary fibre components and functions</t>
  </si>
  <si>
    <t>Hannu Salovaara</t>
  </si>
  <si>
    <t>"Dietary fibre is of interest to both science and industry, and yet despite growing awareness of its benefits to health and nutrition, intakes remain below the recommended level. Industry has responded by developing new applications, products and processes to help consumers increase their fibre intake in a convenient way. While regulations on health claims are being developed for example in the EU, some countries have allowed the use of health claims to help promote consumer awareness of the benefits of a higher fibre intake, and to inform consumers of good sources of fibre.At the same time science is developing the concept of dietary fibre. The mechanisms and actual components behind the physiological effects are of particular interest, and so are the analytical tools to measure these. The fate of dietary fibre in the gut, where certain fibre components are fermented and converted by microbes gains a great deal of attention. The role of molecular weight and viscosity of dietary fibre components in determining the health benefits are also discussed.This book is essential reading for all researchers and those who concern themselves with bioprocesses and food technology.'Dietary fibre components and functions' covers the most up-to-date research available on dietary fibre and will be an indispensable tool for all scientists involved in research and development in this field."</t>
  </si>
  <si>
    <t>https://brill.com/view/title/68733</t>
  </si>
  <si>
    <t>9789086868063</t>
  </si>
  <si>
    <t>9789086862573</t>
  </si>
  <si>
    <t>Handbook of public health in natural disasters</t>
  </si>
  <si>
    <t>Nutrition, food, remediation and preparation</t>
  </si>
  <si>
    <t>The combination of growing populations moving into large cities in high risk zones increase the risk of natural disasters with a substantial public health consequence. A high population density and rapid air travel increase the spread and effects of plagues and diseases. People in countries with limited resources are more vulnerable to death and other consequences of disasters. This requires global rather than national preparedness and response strategies. Public health organisations, government and non-government organisations can take a leadership role and provide training, organisation and research knowledge to improve responses to such disasters.This book is the first holistic public health approach in relation to natural disasters. It fills the gap to have a one-stop-shopping synopsis of key ideas associated with mediation of public health natural disasters. It is unique in focusing on 'lessons learned' rather than 'what to do'. Published research relating to general responses by public health agencies to disasters is scientifically evaluated. Various types of disasters are reviewed: flooding, diseases, earthquakes, volcanoes, and drought. Long term needs, prevention and individual preparation are taken into account. The information can be used to prepare and mitigate effects of disasters.The summary points at the start of each chapter will help the reader to use as this book as reference book and for educational purpose.</t>
  </si>
  <si>
    <t>https://brill.com/view/title/68734</t>
  </si>
  <si>
    <t>9789004259188</t>
  </si>
  <si>
    <t>9789004252080</t>
  </si>
  <si>
    <t>Notodontidae &amp; Oenosandridae (Lepidoptera)</t>
  </si>
  <si>
    <t xml:space="preserve">This 11th volume in the &lt;i&gt;World Catalogue of Insects&lt;/i&gt; comprises 4415 species in 532 genera of &lt;i&gt;Notodontidae &amp; Oenosandridae (Lepidoptera)&lt;/i&gt;, which is about 1000 species more than ever before provided in any catalogue. Altogether 7434 names of taxonomic entities are included. </t>
  </si>
  <si>
    <t>https://brill.com/view/title/68735</t>
  </si>
  <si>
    <t>9789004691162</t>
  </si>
  <si>
    <t>9789004691155</t>
  </si>
  <si>
    <t>9789004691179</t>
  </si>
  <si>
    <t>Art &amp; Magic</t>
  </si>
  <si>
    <t>Curating the Western Art Witch Movement</t>
  </si>
  <si>
    <t>Kathryn Turley-Sonne</t>
  </si>
  <si>
    <t>Arts, Creativities, and Learning Environments in Global Perspectives</t>
  </si>
  <si>
    <t>This text weaves together connections between Western historical and contemporary images of the witch. The complex role of the witch as a mirror of history, visual beauty, and heroic activism is extraordinary. The book also addresses how museums, exhibits, and memorials engage the magical.</t>
  </si>
  <si>
    <t>https://brill.com/view/title/68736</t>
  </si>
  <si>
    <t>9789086866410</t>
  </si>
  <si>
    <t>9789086860692</t>
  </si>
  <si>
    <t>Adoption of agricultural innovations by smallholder farmers in the context of HIV/AIDS</t>
  </si>
  <si>
    <t>The case of tissue-cultured banana in Kenya</t>
  </si>
  <si>
    <t>Faith N. Nguthi</t>
  </si>
  <si>
    <t>Using tissue-cultured technology is a potentially important way for smallholder banana farmers to improve their yields and income. In the situation of the impoverishing effects of high HIV/AIDS-prevalence in a rural banana-farming community, this applies even more. The research documented in this book examines the balance between required inputs and potential benefits of applying the tissue-cultured technology among HIV/AIDS-affected and non-affected households in Maragua district, Central Kenya, using a livelihood approach. The results show that adoption of the technology and its continued use differs according to the resources endowment of the farming households. Lack of financial and physical capital, notably a water tank, inhibits adoption, irrespective of HIV/AIDS-status. However, households headed by elderly females dominate among the poor households and the HIV/AIDS-affected households. This illustrates how HIV/AIDS interfaces with poverty and, thereby, indirectly with the feasibility of sustainable technology adoption. The research also shows that livelihood decisions and strategies of farming households are influenced by land tenure status (having title deeds or not) and labour constraints at the household level. The latter arise as a consequence of HIV/AIDS-related morbidity and mortality.</t>
  </si>
  <si>
    <t>https://brill.com/view/title/68738</t>
  </si>
  <si>
    <t>9789004432963</t>
  </si>
  <si>
    <t>9789004432956</t>
  </si>
  <si>
    <t>9789004432949</t>
  </si>
  <si>
    <t>Via Chicago</t>
  </si>
  <si>
    <t>&lt;i&gt;Via Chicago&lt;/i&gt; explores the formation of families and the ways trauma can bond a group of people through the case of a chosen family of LGBTQ people in Chicago.</t>
  </si>
  <si>
    <t>https://brill.com/view/title/68739</t>
  </si>
  <si>
    <t>9789047423911</t>
  </si>
  <si>
    <t>9789004157705</t>
  </si>
  <si>
    <t>The Collembola of Fennoscandia and Denmark, Part II: Entomobryomorpha and Symphypleona</t>
  </si>
  <si>
    <t>The book provides richly illustrated identification keys and descriptions of the ca. 240 Nordic springtail species of Entomobryomorpha and Symphypleona, thus completing the survey which was introduced with the first volume on Poduromorpha in 1998.&lt;br/&gt;</t>
  </si>
  <si>
    <t>https://brill.com/view/title/68740</t>
  </si>
  <si>
    <t>9789047414681</t>
  </si>
  <si>
    <t>9789004140745</t>
  </si>
  <si>
    <t>The Drosophilidae (Diptera) of Fennoscandia and Denmark</t>
  </si>
  <si>
    <t>Gerhard Bächli</t>
  </si>
  <si>
    <t>This book gives a detailed account of the taxonomy, identification, distribution, and biology of 17 genera and 128 species of West European Drosophilidae. It aims of to faciliate field work by providing identification keys and by giving hints for further studies on biology, distribution and other aspects of drosophilids.</t>
  </si>
  <si>
    <t>https://brill.com/view/title/68741</t>
  </si>
  <si>
    <t>9789047420750</t>
  </si>
  <si>
    <t>9789004151512</t>
  </si>
  <si>
    <t>The fleas (Siphonaptera) of Fennoscandia and Denmark</t>
  </si>
  <si>
    <t>Gunvor Brinck-Lindroth</t>
  </si>
  <si>
    <t>This book is the first comprehensive account on the flea fauna of Fennoscandia and Denmark. Totally 89 species/subspecies are treated of which 69 have been found in the region.</t>
  </si>
  <si>
    <t>https://brill.com/view/title/68742</t>
  </si>
  <si>
    <t>9789004272774</t>
  </si>
  <si>
    <t>9788787491044</t>
  </si>
  <si>
    <t>The Tachydromiinae (Dipt. Empididae) of Fennoscandia and Denmark</t>
  </si>
  <si>
    <t>https://brill.com/view/title/68747</t>
  </si>
  <si>
    <t>9789004273498</t>
  </si>
  <si>
    <t>9789004093041</t>
  </si>
  <si>
    <t>Blowflies (Diptera, Calliphoridae) of Fennoscandia and Denmark</t>
  </si>
  <si>
    <t xml:space="preserve"> Rognes</t>
  </si>
  <si>
    <t>The book provides a taxonomic revision of the Calliphoridae of Fennoscandia and Denmark. Keys, diagnoses, descriptions, summaries of biology and distribution are given for all taxa. Male and female genitalia are fully illustrated. The nomenclature is completely revised. A new subfamily classification based on cladistic principles is proposed.</t>
  </si>
  <si>
    <t>https://brill.com/view/title/68749</t>
  </si>
  <si>
    <t>9789004273320</t>
  </si>
  <si>
    <t>9788787491136</t>
  </si>
  <si>
    <t>The Auchenorrhyncha (Homoptera) of Fennoscandia and Denmark</t>
  </si>
  <si>
    <t>Part 3: Family Cicadellidae: Deltocephalinae, Catalogue, Literature and Index</t>
  </si>
  <si>
    <t>7/3</t>
  </si>
  <si>
    <t>https://brill.com/view/title/68750</t>
  </si>
  <si>
    <t>9789004273306</t>
  </si>
  <si>
    <t>9788787491242</t>
  </si>
  <si>
    <t>The Auchenorrhyncha (Homoptera) of Fennoscandia and Denmark, Volume 1. Introduction, Infraorder Fulgoromorpha</t>
  </si>
  <si>
    <t xml:space="preserve"> Ossiannilsson</t>
  </si>
  <si>
    <t>7/1</t>
  </si>
  <si>
    <t>https://brill.com/view/title/68751</t>
  </si>
  <si>
    <t>9789004273313</t>
  </si>
  <si>
    <t>9788787491365</t>
  </si>
  <si>
    <t>The Auchenorrhyncha (Homoptera) of Fennoscandia and Denmark, Volume 2</t>
  </si>
  <si>
    <t>Families Cicadidae, Cercopidae, Membracidae and Cicadellidae (excl. Deltocephalinae)</t>
  </si>
  <si>
    <t>7/2</t>
  </si>
  <si>
    <t>https://brill.com/view/title/68752</t>
  </si>
  <si>
    <t>9789004273290</t>
  </si>
  <si>
    <t>9788787491143</t>
  </si>
  <si>
    <t>The Elachistidae (Lepidoptera) of Fennoscandia and Denmark</t>
  </si>
  <si>
    <t>E. Traugott-Olsen</t>
  </si>
  <si>
    <t>https://brill.com/view/title/68753</t>
  </si>
  <si>
    <t>9789004273429</t>
  </si>
  <si>
    <t>9789004081833</t>
  </si>
  <si>
    <t>The Hydrophiloidea (Coleoptera) of Fennoscandia and Denmark</t>
  </si>
  <si>
    <t>https://brill.com/view/title/68754</t>
  </si>
  <si>
    <t>9789004273634</t>
  </si>
  <si>
    <t>9789004112414</t>
  </si>
  <si>
    <t>The Collembola of Fennoscandia and Denmark, Part I: Poduromorpha</t>
  </si>
  <si>
    <t>A reference work containing richly illustrated descriptions and identification keys to the 161 Nordic species of the springtails of the section Poduromorpha, as well as summarising their known distribution and habitat preferences. Several new taxa are described.</t>
  </si>
  <si>
    <t>https://brill.com/view/title/68755</t>
  </si>
  <si>
    <t>9789004273450</t>
  </si>
  <si>
    <t>9789004086951</t>
  </si>
  <si>
    <t>Stoneflies (Plecoptera) of Fennoscandia and Denmark</t>
  </si>
  <si>
    <t xml:space="preserve"> Lillehammer</t>
  </si>
  <si>
    <t>https://brill.com/view/title/68757</t>
  </si>
  <si>
    <t>9789004273443</t>
  </si>
  <si>
    <t>9789004081857</t>
  </si>
  <si>
    <t>The Aquatic Adephaga (Coleoptera) of Fennoscandia and Denmark</t>
  </si>
  <si>
    <t>I. Gyrinidae, Haliplidae, Hygrobiidae and Noteridae</t>
  </si>
  <si>
    <t>https://brill.com/view/title/68759</t>
  </si>
  <si>
    <t>9789004273559</t>
  </si>
  <si>
    <t>9789004096639</t>
  </si>
  <si>
    <t>The Empididae (Diptera) of Fennoscandia and Denmark. III</t>
  </si>
  <si>
    <t>Genus &lt;i&gt;Empis&lt;/i&gt;</t>
  </si>
  <si>
    <t>This volume treats dance flies of the genus Empis (Diptera, Empididae) of Fennoscandia and NW Europe. Altogether, 64 species in 11 subgenera are recognized. Each species is briefly described and the main differential characters are fully illustrated, with full data on synonymy, type specimens, distribution and biology. Phylogeny and classification are also treated.</t>
  </si>
  <si>
    <t>https://brill.com/view/title/68760</t>
  </si>
  <si>
    <t>9789004272750</t>
  </si>
  <si>
    <t>9788787491006</t>
  </si>
  <si>
    <t>The Stratiomyioidea (Diptera) of Fennoscandia and Denmark</t>
  </si>
  <si>
    <t>R. Rozkosný</t>
  </si>
  <si>
    <t>https://brill.com/view/title/68762</t>
  </si>
  <si>
    <t>9789004273399</t>
  </si>
  <si>
    <t>9789004075924</t>
  </si>
  <si>
    <t>The Sciomyzidae (Diptera) of Fennoscandia and Denmark</t>
  </si>
  <si>
    <t xml:space="preserve"> Rozkosný</t>
  </si>
  <si>
    <t>https://brill.com/view/title/68769</t>
  </si>
  <si>
    <t>9789004273337</t>
  </si>
  <si>
    <t>9788787491280</t>
  </si>
  <si>
    <t>The Formicidae (Hymenoptera) of Fennoscandia and Denmark</t>
  </si>
  <si>
    <t>C. A. Collingwood</t>
  </si>
  <si>
    <t>https://brill.com/view/title/68770</t>
  </si>
  <si>
    <t>9789004273542</t>
  </si>
  <si>
    <t>9789004098992</t>
  </si>
  <si>
    <t>The Aphidoidea (Hemiptera) of Fennoscandia and Denmark, Volume 5. Family Aphididae: Part 2 of Tribe Macrosiphini of Subfamily Aphidinae</t>
  </si>
  <si>
    <t xml:space="preserve"> Heie</t>
  </si>
  <si>
    <t>The Macrosiphini of Scandinavia are treated in vol. IV, in the present vol. V and the coming vol. VI, with descriptions and illustrations.</t>
  </si>
  <si>
    <t>https://brill.com/view/title/68771</t>
  </si>
  <si>
    <t>9789004273344</t>
  </si>
  <si>
    <t>9788787491341</t>
  </si>
  <si>
    <t>The Aphidoidea (Hemiptera) of Fennoscandia and Denmark, Volume 1. General Part. The Families Mindaridae, Hormaphididae, Thelaxidae, Anoeciidae, and Pemphigidae</t>
  </si>
  <si>
    <t>https://brill.com/view/title/68772</t>
  </si>
  <si>
    <t>9789004273368</t>
  </si>
  <si>
    <t>9788787491440</t>
  </si>
  <si>
    <t>The Aphidoidea (Hemiptera) of Fennoscandia and Denmark, Volume 2. The Family Drepanosiphidae</t>
  </si>
  <si>
    <t>https://brill.com/view/title/68773</t>
  </si>
  <si>
    <t>9789004273375</t>
  </si>
  <si>
    <t>9788787491075</t>
  </si>
  <si>
    <t>The Empididae (Diptera) of Fennoscandia and Denmark, Part II</t>
  </si>
  <si>
    <t>General Part. The Families Hybotidae, Atelestidae and Microphoridae</t>
  </si>
  <si>
    <t>https://brill.com/view/title/68774</t>
  </si>
  <si>
    <t>9789004273436</t>
  </si>
  <si>
    <t>9789004081840</t>
  </si>
  <si>
    <t>The Sarcophagidae (Diptera) of Fennoscandia and Denmark</t>
  </si>
  <si>
    <t>https://brill.com/view/title/68775</t>
  </si>
  <si>
    <t>9789004266254</t>
  </si>
  <si>
    <t>9789004077270</t>
  </si>
  <si>
    <t>The Carabidae (Coleoptera) of Fennoscandia and DenmarK</t>
  </si>
  <si>
    <t>15/1</t>
  </si>
  <si>
    <t>https://brill.com/view/title/68776</t>
  </si>
  <si>
    <t>9789004267503</t>
  </si>
  <si>
    <t>9789004081826</t>
  </si>
  <si>
    <t>The Carabidae (Coleoptera) of Fennoscandia and Denmark</t>
  </si>
  <si>
    <t>Part 2</t>
  </si>
  <si>
    <t>15/2</t>
  </si>
  <si>
    <t>https://brill.com/view/title/68778</t>
  </si>
  <si>
    <t>9789004273351</t>
  </si>
  <si>
    <t>9788787491426</t>
  </si>
  <si>
    <t>The Buprestidae (Coleoptera) of Fennoscandia and Denmark</t>
  </si>
  <si>
    <t>Svatopluk Bílý</t>
  </si>
  <si>
    <t>https://brill.com/view/title/68780</t>
  </si>
  <si>
    <t>9789004272767</t>
  </si>
  <si>
    <t>9788787491020</t>
  </si>
  <si>
    <t>The Sesiidae (Lepidoptera) of Fennoscandia and Denmark</t>
  </si>
  <si>
    <t>M. Fibiger</t>
  </si>
  <si>
    <t>https://brill.com/view/title/68782</t>
  </si>
  <si>
    <t>9789004273474</t>
  </si>
  <si>
    <t>9789004086975</t>
  </si>
  <si>
    <t>Longhorn Beetles (Coleoptera, Cerambycidae) of Fennoscandia and Denmark</t>
  </si>
  <si>
    <t>https://brill.com/view/title/68784</t>
  </si>
  <si>
    <t>9789004273283</t>
  </si>
  <si>
    <t>9789004072633</t>
  </si>
  <si>
    <t>The Sphecidae (Hymenoptera) of Fennoscandia and Denmark</t>
  </si>
  <si>
    <t xml:space="preserve"> Lomholdt</t>
  </si>
  <si>
    <t>https://brill.com/view/title/68788</t>
  </si>
  <si>
    <t>9789004273511</t>
  </si>
  <si>
    <t>9789004096103</t>
  </si>
  <si>
    <t>The Psylloidea (Homoptera) of Fennoscandia and Denmark</t>
  </si>
  <si>
    <t>The system of classification of the Psylloidea followed here is that of Burckhardt. For each species the distribution in and outside Denmark and Fennoscandia is briefly given. The terminalia of all species (m/f) have been figured, and the 5th instar nymphs of nearly all the species have been keyed and figured.</t>
  </si>
  <si>
    <t>https://brill.com/view/title/68789</t>
  </si>
  <si>
    <t>9789004273573</t>
  </si>
  <si>
    <t>9789004102248</t>
  </si>
  <si>
    <t>The Dryinidae and Embolemidae (Hymenoptera: Chrysidoidea) of Fennoscandia and Denmark</t>
  </si>
  <si>
    <t>This book provides keys, descriptions, geographic distribution and bionomics for the Dryinidae and Embolemidae (Hymenoptera: Chrysidoidea) of Fennoscandia and Denmark. The first part deals with general aspects (morphology, biology, evolution). A list of hosts (Homoptera Auchenorrhyncha) is given. 32 watercolours.</t>
  </si>
  <si>
    <t>https://brill.com/view/title/68792</t>
  </si>
  <si>
    <t>9789004273603</t>
  </si>
  <si>
    <t>9789004104563</t>
  </si>
  <si>
    <t>The Aquatic Adephaga (Coleoptera) of Fennoscandia and Denmark, Volume II. Dytiscidea</t>
  </si>
  <si>
    <t xml:space="preserve"> Nilsson</t>
  </si>
  <si>
    <t>This volume contains richly illustrated keys and descriptions of the 157 species of predaceous diving beetles (Dytiscidae) found in Fennoscandia, Denmark and the Baltic States.&lt;br/&gt;Information about biology and distribution is included, as is a catalogue of provincial records.</t>
  </si>
  <si>
    <t>https://brill.com/view/title/68797</t>
  </si>
  <si>
    <t>9789004190665</t>
  </si>
  <si>
    <t>9789004167100</t>
  </si>
  <si>
    <t>The Frit Flies (Chloropidae, Diptera) of Fennoscandia and Denmark</t>
  </si>
  <si>
    <t>Emilia Nartshuk</t>
  </si>
  <si>
    <t>The book covers the North European fauna of frit flies that totals 209 species in 48 genera including 11 species and 1 genus described as new to science. Several species are economically important as notorial pests of cereals and fodder grasses.&lt;br/&gt;</t>
  </si>
  <si>
    <t>https://brill.com/view/title/68798</t>
  </si>
  <si>
    <t>9789004260979</t>
  </si>
  <si>
    <t>9788788757392</t>
  </si>
  <si>
    <t>Larentinae I</t>
  </si>
  <si>
    <t xml:space="preserve">In this volume 268 species are covered. Many of the genera have caused serious problems in identification, but based on the larger number of specimens illustrated on the 25 colour plates, the species can now be identified much more easily. </t>
  </si>
  <si>
    <t>https://brill.com/view/title/68799</t>
  </si>
  <si>
    <t>9789004612150</t>
  </si>
  <si>
    <t>9789004081222</t>
  </si>
  <si>
    <t>Pollen Morphology and Plant Taxonomy</t>
  </si>
  <si>
    <t>Angiosperms (An Introduction to Palynology)</t>
  </si>
  <si>
    <t>https://brill.com/view/title/68800</t>
  </si>
  <si>
    <t>9789004208001</t>
  </si>
  <si>
    <t>9789004207998</t>
  </si>
  <si>
    <t>9789004210752</t>
  </si>
  <si>
    <t>Amphibians of Suriname</t>
  </si>
  <si>
    <t>Paul E. Ouboter</t>
  </si>
  <si>
    <t>Fauna of Suriname</t>
  </si>
  <si>
    <t>Amphibians</t>
  </si>
  <si>
    <t>The "Amphibians of Suriname" is the first overview of our present knowledge of this interesting group for Suriname. For all 104 species a short description, photograph, distribution map and data on natural history and taxonomy are given.</t>
  </si>
  <si>
    <t>https://brill.com/view/title/68801</t>
  </si>
  <si>
    <t>9789004433618</t>
  </si>
  <si>
    <t>9789004090774</t>
  </si>
  <si>
    <t>The Cichlids of Surinam (Teleostei: Labroidei)</t>
  </si>
  <si>
    <t xml:space="preserve"> Kullander</t>
  </si>
  <si>
    <t>https://brill.com/view/title/68802</t>
  </si>
  <si>
    <t>9789004207653</t>
  </si>
  <si>
    <t>9789004207660</t>
  </si>
  <si>
    <t>9789004210745</t>
  </si>
  <si>
    <t>The Freshwater Fishes of Suriname</t>
  </si>
  <si>
    <t>Jan H.A. Mol</t>
  </si>
  <si>
    <t>Fishes (ichthyology)</t>
  </si>
  <si>
    <t>Suriname is undoubtedly the site of origin of the oldest extant preserved specimens of South American fishes and 19 Surinamese fish species were described and figured by Linnaeus. This book offers the first comprehensive introduction to the 480 currently known fresh- and brackish-water fishes of Suriname, including identification keys, short descriptions and photographs of the species and descriptions of their habitats.</t>
  </si>
  <si>
    <t>https://brill.com/view/title/68803</t>
  </si>
  <si>
    <t>9789004352339</t>
  </si>
  <si>
    <t>9789004352315</t>
  </si>
  <si>
    <t>Field Guide to the Birds of Suriname</t>
  </si>
  <si>
    <t>Arie L. Spaans</t>
  </si>
  <si>
    <t>Birds (ornithology)</t>
  </si>
  <si>
    <t xml:space="preserve">Most of Suriname’s  land area is covered with tropical rainforest and a &lt;i&gt;must-visit&lt;/i&gt; for birdwatchers. In this revised edition of the &lt;i&gt;Field Guide to the Birds of Suriname&lt;/i&gt;, all 751 species known to occur in the country are described and depicted in color.   </t>
  </si>
  <si>
    <t>https://brill.com/view/title/68804</t>
  </si>
  <si>
    <t>9789004322554</t>
  </si>
  <si>
    <t>9788788757378</t>
  </si>
  <si>
    <t>https://brill.com/view/title/68805</t>
  </si>
  <si>
    <t>9789004475458</t>
  </si>
  <si>
    <t>9780946589517</t>
  </si>
  <si>
    <t>British and Irish Pug Moths – a Guide to their Identification and Biology</t>
  </si>
  <si>
    <t>Adrian Riley</t>
  </si>
  <si>
    <t>This group of geometrid moths (in the genera Eupithecia, Chloroclystis, Pasiphila and Gymnoscelis) comprises perhaps the most difficult of the macrolepidoptera to identify with confidence, and knowledge of them is consequently uneven. In this long-awaited, new and extensively illustrated work, the authors describe the characters and biology of all stages of the 52 species from Britain and Ireland, with individual maps showing their known distribution on a vice-county basis. Particular emphasis is placed on the identification of confusible species and work individuals. The wing-patterns are illustrated in detailed black-and-white drawings to show the main diagnostic features, as are the larvae and genitalia of every species. The adults are depicted in three sets of colour plates: two of set specimens, first, in their systematic order and then with similar species grouped together for easier comparison; the third of moths in their natural postures in a series of 60 superb colour photographs.</t>
  </si>
  <si>
    <t>https://brill.com/view/title/68806</t>
  </si>
  <si>
    <t>9789004473416</t>
  </si>
  <si>
    <t>9780946589692</t>
  </si>
  <si>
    <t>Aquatic Plants in Britain and Ireland</t>
  </si>
  <si>
    <t>C. D. Preston</t>
  </si>
  <si>
    <t>Over the past 50 years, major changes have taken place in the distribution of aquatic plants in Europe. Many species have declined whilst other species have increased in abundance or spread, including several that were originally introduced from the New World. Despite the relative richness of the aquatic flora of Britain and Ireland, it is a neglected area of study. This book is not an identification manual but provides a summary of the distribution, habitat and reproductive biology of 200 taxa in 72 genera, with individual distribution maps, and also summarizes their distribution overseas.</t>
  </si>
  <si>
    <t>https://brill.com/view/title/68807</t>
  </si>
  <si>
    <t>9789004277304</t>
  </si>
  <si>
    <t>9789004277298</t>
  </si>
  <si>
    <t>C.D. Preston</t>
  </si>
  <si>
    <t>Over the past 50 years, major changes have taken place in the distribution of aquatic plants in Europe. Many species have declined whilst other species have increased in abundance or spread, including several that were originally introduced from the New World. Despite the relative richness of the aquatic flora of Britain and Ireland, it is a neglected area of study. This book provides a summary of the distribution, habitat and reproductive biology of 200 taxa in 72 genera, with individual distribution maps, and also summarizes their distribution overseas. Unrevised Brill edition.</t>
  </si>
  <si>
    <t>https://brill.com/view/title/68808</t>
  </si>
  <si>
    <t>9789004632165</t>
  </si>
  <si>
    <t>9780946589319</t>
  </si>
  <si>
    <t>Atlas of the Bryophytes of Britain and Ireland</t>
  </si>
  <si>
    <t>Volume 3. Mosses (Diplolepideae)</t>
  </si>
  <si>
    <t>A. J. E. Smith</t>
  </si>
  <si>
    <t>The 10-km square dot-distribution maps, based on 30 years’ recording by members of the British Bryological Society, were produced at the Biological Records Centre, ITE, Monks Wood. Each species’ map is accompanied by notes on its habitat, reproductive biology and overseas distribution, and additional maps are included to illustrate various factors affecting distribution. Each volume contains an introductory chapter and concludes with a bibliography and index to species.</t>
  </si>
  <si>
    <t>https://brill.com/view/title/68811</t>
  </si>
  <si>
    <t>9789004399532</t>
  </si>
  <si>
    <t>9789004399525</t>
  </si>
  <si>
    <t>Refugees from Nazi-occupied Europe in British Overseas Territories</t>
  </si>
  <si>
    <t>Swen Steinberg</t>
  </si>
  <si>
    <t>HIS - Modern History</t>
  </si>
  <si>
    <t>Social &amp; cultural history</t>
  </si>
  <si>
    <t>This special issue focusses on refugees from Nazi-occupied Europe in British colonies, dominions and overseas territories. It deals with aspects like internment, identity and cultural representation in not well-known destinations of forced migration like India, New Zealand, Canada or Kenya.</t>
  </si>
  <si>
    <t>https://brill.com/view/title/68812</t>
  </si>
  <si>
    <t>9789004473515</t>
  </si>
  <si>
    <t>9780946589760</t>
  </si>
  <si>
    <t>Freshwater Fishes in Britain</t>
  </si>
  <si>
    <t>Cynthia Davies</t>
  </si>
  <si>
    <t>For most British natural historians, there is one vertebrate order that could well be said to be “out of sight, out of mind.” This is our freshwater fishes, familiar principally only to anglers, those concerned with managing rivers and other waterbodies, and a few research scientists. The results of this project, which ran from 1998-2002, are published here in the form of comprehensive 10km square dot-distribution maps for the 54 species inhabiting England, Scotland, Wales, the Channel Islands and the Isle of Man. These indicate the vulnerability of several of our native British species. In his Foreword, Sir John Burnett, Chairman of the National Biodiversity Network Trust, commends this books as “a unique reliable source of clear and comprehensive information that is pleasing both to the mind and to the eyes” and expresses the hope that “it will lead to ... the more effective conservation of this ‘alien race’ in our midst.”</t>
  </si>
  <si>
    <t>https://brill.com/view/title/68813</t>
  </si>
  <si>
    <t>9789462094130</t>
  </si>
  <si>
    <t>9789462094123</t>
  </si>
  <si>
    <t>9789462094116</t>
  </si>
  <si>
    <t>Disabled International Students in British Higher Education</t>
  </si>
  <si>
    <t>Experiences and Expectations</t>
  </si>
  <si>
    <t>The study provides an up-to-date snapshot of disabled international students’ accounts and the multiple disadvantages they experience in their universities based on their identities as ‘disabled’, ‘international’ and sometimes ‘mature’students. The author also draws on a number of insights which could contribute towards a more inclusive HE system. The implication of concentrating on disabled international students’ experiences have direct ramifications, not only for this specific group, but also a wide range of students from diverse minority backgrounds who could gain from inclusive practices in education.</t>
  </si>
  <si>
    <t>https://brill.com/view/title/68814</t>
  </si>
  <si>
    <t>9789004632141</t>
  </si>
  <si>
    <t>9780946589289</t>
  </si>
  <si>
    <t>The Scientific Names of the British Lepidoptera</t>
  </si>
  <si>
    <t>Their History and Meaning</t>
  </si>
  <si>
    <t>An Introduction, giving notes on Nomenclature, Classification and Conventions; and Terms and Abbreviations, is followed by a History of the Scientific Nomenclature of Lepidoptera. In the Systematic Section, the meanings of over 4000 names are given. The nomenclature is that of Kloet &amp; Hincks (1972) with more recent amendments. The specific names (each preceded by the Bradley &amp; Fletcher Log Book number) are explained, together with the names of the genera, families and suborders to which they belong, giving both Latin and Greek roots. Appendixes include People commemorated in the names of Lepidoptera; Geographical Names and Unresolved Names. References and Indexes complete the work.</t>
  </si>
  <si>
    <t>https://brill.com/view/title/68815</t>
  </si>
  <si>
    <t>9789004702196</t>
  </si>
  <si>
    <t>9789004702189</t>
  </si>
  <si>
    <t>9789004702172</t>
  </si>
  <si>
    <t>Female Leadership Identity in English Language Teaching</t>
  </si>
  <si>
    <t>Autoethnographies of Global Perspectives</t>
  </si>
  <si>
    <t>Doaa Rashed</t>
  </si>
  <si>
    <t>This collection offers autoethnographies of global perspectives from female English Language Teaching (ELT) leaders in diverse contexts. Narratives reveal the intersectionality of leadership identity development with gender, race, culture, and transnational experiences. Implications for female ELT teacher leadership development are explored.</t>
  </si>
  <si>
    <t>https://brill.com/view/title/68816</t>
  </si>
  <si>
    <t>9789004721647</t>
  </si>
  <si>
    <t>9789004721630</t>
  </si>
  <si>
    <t>9789004721623</t>
  </si>
  <si>
    <t>Queer Studies in English Language Education</t>
  </si>
  <si>
    <t>Esteban López-Medina</t>
  </si>
  <si>
    <t>The book &lt;i&gt;Queer Studies in English Language Education&lt;/i&gt; aims to create inclusive learning environments by integrating queerness into English teaching, challenging dominant norms, and exploring the experiences of queer teachers and learners worldwide.</t>
  </si>
  <si>
    <t>https://brill.com/view/title/68817</t>
  </si>
  <si>
    <t>9789004401891</t>
  </si>
  <si>
    <t>9789004401860</t>
  </si>
  <si>
    <t>9789004401884</t>
  </si>
  <si>
    <t>Educational Policies and Practices of English-Speaking Refugee Resettlement Countries</t>
  </si>
  <si>
    <t>Jody L. McBrien</t>
  </si>
  <si>
    <t>EDU - Comparative Education</t>
  </si>
  <si>
    <t>&lt;i&gt;Educational Policies and Practices of English-Speaking Refugee Resettlement Countries&lt;/i&gt; explores the challenges and specific practices that help refugee students acculturate in their new countries of resettlement.</t>
  </si>
  <si>
    <t>https://brill.com/view/title/68818</t>
  </si>
  <si>
    <t>9789086865512</t>
  </si>
  <si>
    <t>9789076998718</t>
  </si>
  <si>
    <t>Grassland: a global resource</t>
  </si>
  <si>
    <t>D.A. McGilloway</t>
  </si>
  <si>
    <t>"The concept of grasslands as a global resource is not new. Indeed many recognised authorities have been canvassing for a global approach to understanding, managing and exploiting this resource for many years. This is the first book that gathers together leading experts from around the world to outline our current understanding of this complex ecosystem, the ways in which it can be enhanced and utilised and where the research challenges are for the future. The following themes unite the book:- Efficient production from grassland;- Grassland and the environment;- Delivering the benefits from grassland.The reader is given an in depth understanding of the biology of the system and how grasslands are crucial for soil stabilisation and water quality. Secondly, much attention is given to how grasslands offer the possibility of increasing food supply and income generation, which is a hugely important but often ignored facet in today’s climate of extensification and biodiversity. Current advances in the grassland sciences have a proven potential to promote the economic development and environmental stability of regions, nations and peoples, particularly in some of the most resource-limited areas of the world. Approaches for achieving the most effective development and adoption of new technology are reviewed."</t>
  </si>
  <si>
    <t>https://brill.com/view/title/68819</t>
  </si>
  <si>
    <t>9789086862504</t>
  </si>
  <si>
    <t>Handboek grasveldinsecten</t>
  </si>
  <si>
    <t>Ecologie en beheersing</t>
  </si>
  <si>
    <t>Henk J. Vlug</t>
  </si>
  <si>
    <t>"Sinds de vijftiger jaren van de 20e eeuw is de oppervlakte en hoeveelheid aan sportvelden, golfterreinen en gazons in particuliere tuinen sterk toegenomen. De kwaliteit van de grasmat is bovendien verbeterd en in particuliere tuinen neemt een mooi gazon vaak een belangrijke plaats in. Het goede onderhoud en daardoor de goede kwaliteit van de grasmat heeft echter een keerzijde: veel insecten profiteren van de sappige wortels en het verse gras. In feite is een insectenaantasting van een grasveld een luxeprobleem dat direct gerelateerd kan worden aan goed onderhoud.Hoewel er onderzoek is gedaan aan grasveldinsecten, zijn de resultaten nooit samengevat en voor een groot publiek toegankelijk gemaakt. Dit unieke handboek geeft een compleet overzicht van plagen in Europese grasvelden, waarbij niet alleen de insecten worden behandeld, maar ook andere organismen die in grasvelden een rol spelen. Daarnaast worden in een aantal hoofdstukken bemonsteringmethodes, chemische en biologische bestrijding en de ecologie van grasveldinsecten behandeld. Het boek heeft een wetenschappelijke grondslag, maar is toegankelijk gemaakt voor de praktische gebruikers ervan.Het boek bevat tevens determinatietabellen naar de verschillende schadebeelden en de bijbehorende plagen. Het ‘Handboek grasveldinsecten’ is geïllustreerd met verhelderende tekeningen en meer dan tachtig kleurenfoto’s. In de bijlagen is o.a. een begrippenlijst opgenomen en wordt ingegaan op achterliggend onderzoek."</t>
  </si>
  <si>
    <t>https://brill.com/view/title/68820</t>
  </si>
  <si>
    <t>9789086862818</t>
  </si>
  <si>
    <t>Agrarisch natuurbeheer in Nederland</t>
  </si>
  <si>
    <t>Principes, resultaten en perspectieven</t>
  </si>
  <si>
    <t>G.R. Snoo</t>
  </si>
  <si>
    <t>Conservation of the environment</t>
  </si>
  <si>
    <t>"Dit is het eerste boek dat een breed overzicht van agrarisch natuurbeheer in Nederland geeft. Naast de actuele stand van zaken schetst het boek perspectieven voor de toekomst die inpasbaar zijn in de bedrijfsvoering. Het eerste deel gaat in op de ontwikkeling van het natuur- en landbouwbeleid en van de organisaties die zich voor agrarisch natuurbeheer inzetten. Het tweede deel geeft een overzicht van de ecologische aspecten, waarbij naast weidevogels, akkervogels en ganzen, ook sloten, opgaande begroeiing, erven en gebouwen aan bod komen. Ook worden de functies van biodiversiteit voor de landbouw belicht. Het derde deel behandelt de inpasbaarheid in de bedrijfsvoering en de betekenis voor verbreding van de landbouw. Het afsluitende hoofdstuk schetst de perspectieven voor natuur in het boerenland. Aan dit boek hebben ruim 40 auteurs meegewerkt, die tezamen een breed spectrum aan disciplines bestrijken. Het is bedoeld voor een ieder die met agrarisch natuurbeheer te maken heeft of daarin geïnteresseerd is."</t>
  </si>
  <si>
    <t>https://brill.com/view/title/68821</t>
  </si>
  <si>
    <t>9789086866274</t>
  </si>
  <si>
    <t>9789086860555</t>
  </si>
  <si>
    <t>Integration and self regulation of quality management in Dutch agri-food supply chains</t>
  </si>
  <si>
    <t>A cross-chain analysis of the poultry meat, the fruit and vegetable and the flower and potted plant chains</t>
  </si>
  <si>
    <t>Wijnand Plaggenhoef</t>
  </si>
  <si>
    <t>"During the last decade, sector wide crises in agriculture have rapidly followed each other, resulting in serious consumer concerns about the quality and safety of agri-food products. To prevent new crises, governments have developed quality regulations and retailers have introduced quality management standards. However, concerns have been raised about the administrative burdens placed on firms, because they must comply with many private and public quality regulations. Therefore, both government and firms strive for more integration and self regulation of quality management systems.By combining managerial and economic theory, this study builds a framework to demonstrate the impact of integrated quality management on self regulation and performance. Using empirical evidence from the poultry meat, the fruit and vegetable and the flower and potted plant chains, this study shows that integrated quality management systems positively affect performance and self regulation. However, it is necessary to find committed partners that share the firm’s quality objectives. In most cases, too strict enforcement of quality requirements is destructive, initiates conflict and does not lead to higher performance. Furthermore, governmental agencies should focus on innovative approaches to assure quality. Not legislation, but factors such as media attention and corporate social responsibility enlarge the integration of quality management systems.This book is recommended for a broad audience of professionals, practitioners and policy makers who concern themselves with the design, management and assessment of quality management and self regulation in agri-food supply chains."</t>
  </si>
  <si>
    <t>https://brill.com/view/title/68822</t>
  </si>
  <si>
    <t>9789086869213</t>
  </si>
  <si>
    <t>9789086863693</t>
  </si>
  <si>
    <t>Ecology and conservation of the Dutch ground beetle fauna</t>
  </si>
  <si>
    <t>Lessons from 66 years of pitfall trapping</t>
  </si>
  <si>
    <t>Hans Turin</t>
  </si>
  <si>
    <t>This book presents the story of Dutch ground beetles and illustrates the contribution of pitfall trapping to our understanding of the ecology of this fascinating and unusually well-studied group of beetles.</t>
  </si>
  <si>
    <t>https://brill.com/view/title/68823</t>
  </si>
  <si>
    <t>9789086862139</t>
  </si>
  <si>
    <t>Landschappen van Nederland</t>
  </si>
  <si>
    <t>Geologie, bodem en landgebruik</t>
  </si>
  <si>
    <t>A.G. Jongmans</t>
  </si>
  <si>
    <t>Geology &amp; the lithosphere</t>
  </si>
  <si>
    <t>Nederland kent een kleurrijke variatie aan landschappen. Er bestaan vaak verrassende verbanden tussen geologie, klimaatsverandering, landschapsvormen, bodem en (historisch) landgebruik. ""Landschappen van Nederland"" geeft inzicht in deze verbanden en is daarmee zeer relevant voor iedereen die geïnteresseerd is in de Nederlandse landschappen.Deze unieke uitgave is volledig in kleur uitgevoerd met meer dan 1000 illustraties: foto's, fragmenten van bodem- en hoogtekaarten en schematische aardkundige doorsneden. Samen met de tekst laten zij de landschappen tot leven komen. Veel van de opgenomen figuren zijn uniek en speciaal vervaardigd voor deze uitgave. De index en een verklarende woordenlijst zorgen voor extra gebruiksgemak.""Landschappen van Nederland"" is samengevat in zes delen: Bodem en Landschap, Tektoniek en Klimaat, Ijs en Wind, Rivieren, Veen en als laatste Kust en Zee. Per type landschap wordt beschreven welke klimatologische en tektonische aspecten hebben bijgedragen aan de totstandkoming. Daarnaast wordt uitvoerig aandacht besteed aan de rol van de mens in de vorming van de landschappen. De zes delen zijn samengebracht in twee volumes.Deze luxe box met twee volumes vormt een waardevol naslagwerk op het gebied van de geologie, de bodem en het landgebruik in Nederland. De gestructureerde presentatie maakt het tevens een nuttige bron van informatie voor studenten, onderzoekers of anderen die vanuit hun werk of uit pure belangstelling meer willen weten over de Nederlandse landschappen."</t>
  </si>
  <si>
    <t>https://brill.com/view/title/68824</t>
  </si>
  <si>
    <t>9789004646728</t>
  </si>
  <si>
    <t>9789062039111</t>
  </si>
  <si>
    <t>Inleiding tot de hydrologie van Nederland</t>
  </si>
  <si>
    <t>Reprint 1994</t>
  </si>
  <si>
    <t>J.J. Vries</t>
  </si>
  <si>
    <t>BIO - Ecology</t>
  </si>
  <si>
    <t>https://brill.com/view/title/68826</t>
  </si>
  <si>
    <t>9789086866786</t>
  </si>
  <si>
    <t>9789086861316</t>
  </si>
  <si>
    <t>Product innovation in the Dutch food and beverage industry</t>
  </si>
  <si>
    <t>A study on the impact of the innovation process, strategy and network on the product’s short and long term market performance</t>
  </si>
  <si>
    <t>Christien M. Enzing</t>
  </si>
  <si>
    <t>Food and beverage (F&amp;B) companies are increasingly confronted with important strategic and operational questions as the dynamics in their environment constantly create new challenges. These challenges stimulate the management of many F&amp;B companies to become innovative. Innovation managers have to deal with questions concerning the product innovation strategy, the partners with whom they can co-innovate and the management of the innovation process. Four studies have been carried out that all use empirical data on 129 products of the Dutch F&amp;B industry. Data were collected in 2000 and in 2005. The studies focus on the innovative product itself, rather than on the companies. They provide empirical evidence of the relationships between factors dealing with the product innovation process, the innovation strategy, the innovation network and the market performance of the products. Where most studies only deal with short term performance, these studies also deal with the market performance in the long term (seven years after product launch). This book contributes to a better understanding of the key factors in product innovation in the F&amp;B industry that are related to and explain the product’s successful market performance in the short and long term.&lt;br/&gt;</t>
  </si>
  <si>
    <t>https://brill.com/view/title/68827</t>
  </si>
  <si>
    <t>9789086866205</t>
  </si>
  <si>
    <t>9789086860500</t>
  </si>
  <si>
    <t>Environmental management in the Dutch food and beverage industry</t>
  </si>
  <si>
    <t>A longitudinal study into the joint impact of business network and firm characteristics on the adoption of environmental management capabilities</t>
  </si>
  <si>
    <t>Derk-Jan Haverkamp</t>
  </si>
  <si>
    <t>"Because of the growing societal concerns regarding industrial environmental pollution, it is essential to get a deeper understanding of the factors influencing firms to reduce their environmental impact. This book considers these concerns by evaluating the importance of these factors in reference to environmental management in the Dutch food and beverage industry. It develops an integrated research framework building on the inside-out and outside-in perspectives on environmental management. Empirical data were gathered in 2002 and 2005. This book provides interesting insights into the developments in this period showing that the impact of the business environment has extended from the traditionally important stakeholders, such as government and societal groups, to include commercial chain and network actors as well, including buyers and suppliers, but also bank and insurance firms. Furthermore, the analyses demonstrate that public-private voluntary agreements can be an effective policy instrument. Firms with a proactive business strategy appear to pay more attention to environmentally friendly product (re)design, which is crucial to reduce environmental impact from a cradle-to-cradle perspective.This book is of interest to environmental and general management in firms that want to reach environmental excellence. Policy implications are drawn for environmental policy-makers, environmental agencies and environmental interest groups that aim for stimulating firms to clean up."</t>
  </si>
  <si>
    <t>https://brill.com/view/title/68828</t>
  </si>
  <si>
    <t>9789086867912</t>
  </si>
  <si>
    <t>9789086862399</t>
  </si>
  <si>
    <t>The enforceability of the human right to adequate food</t>
  </si>
  <si>
    <t>A comparative study</t>
  </si>
  <si>
    <t>Social law</t>
  </si>
  <si>
    <t>While the right to adequate food is often discussed in the context of developing countries, especially in situations where access to adequate food is a problem on a larger scale, this book focusses on the right to food in two Western countries in which theoretically the circumstances allow this right to be enjoyed by each individual. Through a legal comparative study, the enforceability of the right to food is compared between the Netherlands and Belgium in light of the current UN Human Rights system. There seems to be a difference between what the countries do, what they say they do, and what they should do on the matter. As it appears, the coincidental constitutional circumstances mainly determine the enforceability of the right to food, rather than the content of the human right in itself.&lt;br/&gt;This book includes a thorough analysis of suitable comparative legal methodology and the embedment of the right to food in the UN human right system. Furthermore, for both countries, an in-depth analysis of the case law on the right to food (mostly concerning the status of foreigners), the constitutional context in which the Judiciary operates, and the relevant UN reports and subsequent procedures are outlined. Finally, recommendations are made to both countries and the relevant UN Committees.</t>
  </si>
  <si>
    <t>https://brill.com/view/title/68829</t>
  </si>
  <si>
    <t>9789086867639</t>
  </si>
  <si>
    <t>9789086862085</t>
  </si>
  <si>
    <t>Handbook of nutrition, diet and sleep</t>
  </si>
  <si>
    <t>Emerging literature and research have currently shown that sleep, sleep disturbances, diet and nutrition are interlinked in numerous ways. For example, sleep deprivation alters food intake and snacking behaviour. On the other hand, dietary restriction and obesity alter sleep. Specific nutrients such as caffeine and alcohol also affect sleep. Furthermore, variations in these relationships differ with respect to age, gender and state of health. There is a connection between sleep and disordered nutrition as defined by conditions such as diabetes and metabolic syndrome. This book demonstrates that disruptive sleep patterns can be remedied by appropriate dietary or nutritional changes including the usage of supplements. The contribution of sleep to our daily lives is not yet fully understood, but it is clear that its impact should not be underestimated. This handbook discusses the important relationship between diet and nutrition and disruptive or abnormal sleep in the sub-clinical or clinical setting. Authorities in the field offer a wide range of scientifically sound perspectives and approaches of the link between sleep, nutrition and diet.</t>
  </si>
  <si>
    <t>https://brill.com/view/title/68830</t>
  </si>
  <si>
    <t>9789086869459</t>
  </si>
  <si>
    <t>9789086862894</t>
  </si>
  <si>
    <t>Voeding en dementie: gezondheid en genieten in 1 recept</t>
  </si>
  <si>
    <t>Jeroen Wapenaar</t>
  </si>
  <si>
    <t>Wat kun je zelf doen als je dementie hebt en steeds meer moeite hebt met koken? Wat kan een naaste doen die merkt dat eten blijft staan? Hoe kan een zorgprofessional cliënten of bewoners met slikproblemen helpen?Gezond én aangenaam eten en drinken is voor mensen met dementie heel goed mogelijk. Als men maar weet wat daarvoor nodig is. De auteurs van het boek Voeding en dementie: Gezondheid en genieten in 1 recept willen hen houvast geven.Het boek bundelt tientallen adviezen voor zowel mensen met dementie, naasten als zorgprofessionals. Er staan veel tips in voor situaties waar lezers in terecht kunnen komen. Positief en praktisch, dat zijn de belangrijkste ingrediënten van Voeding en dementie. Bij elk probleem dat zich bij eten en drinken kan voordoen wordt uitgelegd wat er wel mogelijk is. Er zijn aparte hoofdstukken met specifieke adviezen voor mensen met dementie, naasten en zorgprofessionals. Acht deskundigen, zoals naasten, diëtisten en onderzoekers, vertellen over hun eigen ervaringen met voeding en dementie. Ook geven zij specifieke adviezen. In het boek staan tevens beproefde recepten, met de vitamines Herkenbaar, Lekker en Genieten.</t>
  </si>
  <si>
    <t>https://brill.com/view/title/68831</t>
  </si>
  <si>
    <t>9789086867110</t>
  </si>
  <si>
    <t>9789086861552</t>
  </si>
  <si>
    <t>The impact of nutrition on the health and welfare of horses</t>
  </si>
  <si>
    <t>A.D. Ellis</t>
  </si>
  <si>
    <t>128</t>
  </si>
  <si>
    <t>The impact of nutrition on the health and welfare of the horse, whether performing at the highest athletic level or for leisure use, cannot be underestimated. To maintain good health and optimum performance the horse requires much more than just the correct levels of nutrients. In addition to avoiding an excess or a deficiency of nutrients the 'packaging' and form in which the horse ingests these nutrients plays an important role both for the horse’s body and mind. Incorrect nutrition contributes to occurrence of colic, obesity, metabolic syndrome, laminitis, rhabdomyolisis and stereotypic, abnormal or unwanted behaviours. This book explores the impact of nutrition on health and welfare in horses. The chapters provide an up to date review and evaluation of our current understanding in the areas below.-Nutritional requirements and physiology-Nutrition, behaviour and welfare-Promoting health and preventing disease-Gastrointestinal health -Metabolic disease-Functional nutritional ingredients-Nutrition and performanceThis book is the 5th volume in a series conceived through the European Workshop of Equine Nutrition (EWEN) which falls under the umbrella of the Horse Commission of the European Association of Animal Production (EAAP). The aim is to facilitate discussion between equine nutrition scientists and to create a bridge between scientists, practitioners and the horse industry. The ultimate aim is to support good equine health and welfare practice through the best nutrition science possible. As such this book is a valuable compilation of knowledge for research scientists, veterinarians, nutritionists, academics and students.</t>
  </si>
  <si>
    <t>https://brill.com/view/title/68833</t>
  </si>
  <si>
    <t>9789004340220</t>
  </si>
  <si>
    <t>9789004339576</t>
  </si>
  <si>
    <t>Psychidae</t>
  </si>
  <si>
    <t>Wilfried R. Arnscheid</t>
  </si>
  <si>
    <t>In &lt;i&gt;Psychidae&lt;/i&gt; Arnscheid and Weidlich present information for the identification of 180 species of bag worm moths from Europe including colour plates of the adults and larval cases as well as b/w plates of the male genitalia.</t>
  </si>
  <si>
    <t>https://brill.com/view/title/68834</t>
  </si>
  <si>
    <t>9789004261044</t>
  </si>
  <si>
    <t>9788788757989</t>
  </si>
  <si>
    <t>Psychidae (Lepidoptera)</t>
  </si>
  <si>
    <t>Thomas Sobczyk</t>
  </si>
  <si>
    <t>Comprises about 1,324 species. This is 300 more than any figure given for Psychidae so far.</t>
  </si>
  <si>
    <t>https://brill.com/view/title/68835</t>
  </si>
  <si>
    <t>9789086869312</t>
  </si>
  <si>
    <t>9789086863792</t>
  </si>
  <si>
    <t>Ecology of diseases transmitted by mosquitoes to wildlife</t>
  </si>
  <si>
    <t>Rafael Gutiérrez-López</t>
  </si>
  <si>
    <t>Mosquitoes transmit many of the pathogens that cause zoonotic diseases from wildlife and livestock to people, with devasting consequences for public health. The factors affecting the ecology and evolution of the transmission dynamics of these mosquito-borne pathogens can be revealed using multidisciplinary research approaches. This 7th volume of the ECVD series focuses on the ecological factors that determine the transmission dynamics of mosquito-borne pathogens naturally circulating between animals of different taxa and their importance for human health. The authors revise the current knowledge on the pathogens that affect wildlife, including those maintained in captivity, as well as the use of cutting-edge techniques for the identification of potential vectors of these pathogens. In addition, this volume explores the role of factors related to global change, including changes in landscape use, deforestation and urbanization, as major drivers of the distribution of mosquito vectors and the dynamics of pathogen transmission. Finally, updated information on the approaches used to identify and control mosquito-borne diseases is presented, with a particular focus on those affecting humans. In summary, this book provides an updated review of the different mosquito-borne pathogens affecting animals and their public health relevance.</t>
  </si>
  <si>
    <t>https://brill.com/view/title/68836</t>
  </si>
  <si>
    <t>9789004443303</t>
  </si>
  <si>
    <t>9789004443150</t>
  </si>
  <si>
    <t>Chrysomeloidea II (Orsodacnidae, Megalopodidae, Chrysomelidae) – Part 1</t>
  </si>
  <si>
    <t>Jan Bezdek</t>
  </si>
  <si>
    <t>6/2/1</t>
  </si>
  <si>
    <t>Volume 6/2 of the &lt;i&gt;Catalogue of Palaearctic Coleoptera&lt;/i&gt;. It covers families Orsodacnidae, Megalopodidae and Chrysomelidae of the Palaearctic Region based on a critical review of published sources. It serves as a basic reference tool for the biodiversity of these families.</t>
  </si>
  <si>
    <t>https://brill.com/view/title/68837</t>
  </si>
  <si>
    <t>9789004707283</t>
  </si>
  <si>
    <t>9789004707276</t>
  </si>
  <si>
    <t>Chrysomeloidea II (Orsodacnidae, Megalopodidae, Chrysomelidae) – Part 2</t>
  </si>
  <si>
    <t>06/2/2</t>
  </si>
  <si>
    <t>https://brill.com/view/title/68838</t>
  </si>
  <si>
    <t>9789086868049</t>
  </si>
  <si>
    <t>9789086862542</t>
  </si>
  <si>
    <t>Handbook of eggs in human function</t>
  </si>
  <si>
    <t>Eggs have been used as key part of the human diet for millennia. They contain a great variety of nutrients and material to sustain life and growth. The role of the egg as natural source of vitamins, proteins, fats, and other nutrients, continues to develop. Some nutrients have a controversy in benefits and risks. This controversy is the subject of several chapters in this book.Eggs have been used for decades by pharmaceutical companies as vehicles to grow viruses for vaccines. Currently, eggs are being developed to make antibodies for human use, so-called designer eggs. Eggs can also be used as vehicle to transport vitamins and minerals to humans via nutrient supplemented laying hens. These benefits are subject to commercial expansion, as well as being an active research area.This book, with summary points for each chapter, helps you to understand the role of eggs (including designer eggs) in general nutrition, health promotion and disease. It is aimed at health scientists, nutritionists, dieticians, and food industry groups.</t>
  </si>
  <si>
    <t>https://brill.com/view/title/68839</t>
  </si>
  <si>
    <t>9789004630536</t>
  </si>
  <si>
    <t>9789004110878</t>
  </si>
  <si>
    <t>World Catalogue of the Spider Mite Family</t>
  </si>
  <si>
    <t>(Acari: Tetranychidae)</t>
  </si>
  <si>
    <t>C.H.W. Flechtmann</t>
  </si>
  <si>
    <t>This catalogue provides an exhaustive list on the distribution and number of species of spider mites</t>
  </si>
  <si>
    <t>https://brill.com/view/title/68840</t>
  </si>
  <si>
    <t>9789004627147</t>
  </si>
  <si>
    <t>9780946589265</t>
  </si>
  <si>
    <t>9780946589425</t>
  </si>
  <si>
    <t>Lasiocampidae - Thyatiridae</t>
  </si>
  <si>
    <t>Each volume in the very well known series &lt;i&gt;The Moths and Butterflies of Great Britain and Ireland&lt;/i&gt;contains special introductory chapters on important aspects of the study of British Lepidoptera; keys to families and species; a systematic section consisting of a full description, details of the life history, and a distribution map for each species, as well as structural drawings where nessesary. In addition, all species and significant variants are illustrated in colour. Also available in paperback (ISBN 978-09-46-58942-5).</t>
  </si>
  <si>
    <t>https://brill.com/view/title/68852</t>
  </si>
  <si>
    <t>9789004713116</t>
  </si>
  <si>
    <t>9789004412729</t>
  </si>
  <si>
    <t>Depressariidae</t>
  </si>
  <si>
    <t>Peter Buchner</t>
  </si>
  <si>
    <t>Microlepidoptera of Europe: Depressariidae is the tenth volume in this series. It provides a complete guide to identification of adult moths of this family and fully updates knowledge of all 192 species, based on morphology and the latest molecular methods.</t>
  </si>
  <si>
    <t>https://brill.com/view/title/68853</t>
  </si>
  <si>
    <t>9789004298880</t>
  </si>
  <si>
    <t>9789004297609</t>
  </si>
  <si>
    <t>Humans on the Move</t>
  </si>
  <si>
    <t>Integrating an Adaptive Approach with a Rights-Based Approach to Climate Change Mobility</t>
  </si>
  <si>
    <t>Grant Dawson</t>
  </si>
  <si>
    <t>In &lt;i&gt;Human Mobility and Climate Change&lt;/i&gt;, Grant Dawson and Rachel Laut examine the sufficiency of legal frameworks to address human movement relating to climate change impacts and the progressive transition to a more adaptive approach.</t>
  </si>
  <si>
    <t>https://brill.com/view/title/68855</t>
  </si>
  <si>
    <t>9789086867240</t>
  </si>
  <si>
    <t>9789086861675</t>
  </si>
  <si>
    <t>Knowledge in action</t>
  </si>
  <si>
    <t>The search for collaborative research for sustainable landscape development</t>
  </si>
  <si>
    <t>Annemarie Paassen</t>
  </si>
  <si>
    <t>Wageningen University and Research Centre is known for its practical and societally relevant research in spatial development. Stakeholders currently put much emphasis on participatory processes in landscape planning procedures. This poses a special challenge for research. What role does research play in our present world characterised by complexity, competing claims and development needs, and an increased concern for climate change and environmental impact? In the book ‘Knowledge in action’ we explore different types of transdisciplinary research that scientists engage in. Depending on the societal context and the interests of local citizens, researchers apply different research approaches to optimally incorporate the various points of view in their research and promote processes enhancing dialogue and shared results.In the book, authors present their research experiences. their theoretical inspiration, the research methodology applied to consult, share and collaborate with societal actors in order to create options for change. The book includes several striking examples from the Netherlands (both successful and less effective), and also innovative examples from communities in Africa and Asia. The authors reflect on opportunities, problems and dilemma’s they had to deal with. They especially address how far the role and theoretical perspectives of collaborative researchers can lead them in action research. Can they limit themselves to joint knowledge production and learning processes or should they engage in strategic positioning, advocacy and entrepreneurship to make it happen? The book discusses the issues that researchers should consider when they position their research activities within ongoing developments at landscape level. Read the book and judge for yourself.</t>
  </si>
  <si>
    <t>https://brill.com/view/title/68856</t>
  </si>
  <si>
    <t>9789086866816</t>
  </si>
  <si>
    <t>9789086860876</t>
  </si>
  <si>
    <t>Research in action</t>
  </si>
  <si>
    <t>Theories and practices for innovation and social change</t>
  </si>
  <si>
    <t>Conny Almekinders</t>
  </si>
  <si>
    <t>Research in action engages the researcher who wants to live up to the challenges of contemporary science and to contribute to innovation and social change.This ambition to contribute to change raises many questions. How to define the main target group of the research? What role does this group play in the research? Which methods of data collection are most appropriate? Who are the commissioners of the research and do their interests match with those of the prime target group? How to deal with power relations in research situations? What do these issues mean for the relation of researcher with the people in the researched situation? And, last but not least, what does it all imply for the researcher him- or herself? These questions have to be dealt with in situations in which the design and organization of the research is still open but also in situations where these have already been preformatted through the research proposal or earlier developments. In any case, they have to be framed in the theoretical considerations of what is science.This book aims to assist scholars and practitioners who would want to deal with this kind of research and questions. The book does not offer recipes, nor fixed scenarios. It presents a series of practical research cases and theoretical insights by experienced researchers who themselves struggled with what is probably the most meaningful questions of the science today. The practical examples of research in action are from different disciplines and include themes from health care, policy research, agricultural technology and education, in Northern and Southern context. Four leading themes of research in action are introduced in the first chapter. In the last chapter the editors return to the dilemmas research in action and try to clarify the options and responses that are possible in different situations.</t>
  </si>
  <si>
    <t>https://brill.com/view/title/68858</t>
  </si>
  <si>
    <t>9789004289161</t>
  </si>
  <si>
    <t>9789004256415</t>
  </si>
  <si>
    <t>Tineidae I</t>
  </si>
  <si>
    <t>(Dryadaulinae, Hapsiferinae, Euplocaminae, Scardiinae, Nemapogoninae and Meessiinae)</t>
  </si>
  <si>
    <t>This first volume of &lt;i&gt;Tineid Moths from Europe&lt;/i&gt; presents information for the identification of 180 species. For each species, a diagnosis, illustrations of moths, male and female genitalia as well as information on life history and distribution are given.</t>
  </si>
  <si>
    <t>https://brill.com/view/title/68866</t>
  </si>
  <si>
    <t>9789004708136</t>
  </si>
  <si>
    <t>9789004708129</t>
  </si>
  <si>
    <t>9789004708112</t>
  </si>
  <si>
    <t>Aging Invisibly</t>
  </si>
  <si>
    <t>Championing Diversity in Scholarship on Growing Older with Chronic Illness</t>
  </si>
  <si>
    <t>Alexandra "Xan" C.H. Nowakowski</t>
  </si>
  <si>
    <t>&lt;i&gt;Aging Invisibly&lt;/i&gt; highlights the tremendous diversity and nuance of aging experiences among people living with chronic health conditions.</t>
  </si>
  <si>
    <t>https://brill.com/view/title/68867</t>
  </si>
  <si>
    <t>9789004349742</t>
  </si>
  <si>
    <t>9789004349704</t>
  </si>
  <si>
    <t>Exclusion from Protection as a Refugee</t>
  </si>
  <si>
    <t>An Approach to a Harmonizing Interpretation in International Law</t>
  </si>
  <si>
    <t>Yao Li</t>
  </si>
  <si>
    <t>In &lt;i&gt;Exclusion from Protection as a Refugee&lt;/i&gt;, Yao Li analyses Article 1F of the 1951 Refugee Convention at the intersection of International Refugee Law and International Criminal Law based on a harmonizing interpretation.</t>
  </si>
  <si>
    <t>https://brill.com/view/title/68868</t>
  </si>
  <si>
    <t>9789004711051</t>
  </si>
  <si>
    <t>9789004711044</t>
  </si>
  <si>
    <t>9789004711037</t>
  </si>
  <si>
    <t>Silenced by the WEIGHT of the Matriarchal Crown</t>
  </si>
  <si>
    <t>A Baby Boomer Speaks about Becoming Anorexic</t>
  </si>
  <si>
    <t>Dicki Macy</t>
  </si>
  <si>
    <t>&lt;i&gt;Silenced by the Weight of the Matriarchal Crown: Becoming Anorexic&lt;/i&gt; explores the impact which patriarchal scripting of women, amplified by social media, have upon female adolescent identity development. It is both a memoir and a tool kit for female empowerment.</t>
  </si>
  <si>
    <t>https://brill.com/view/title/68869</t>
  </si>
  <si>
    <t>9789004632189</t>
  </si>
  <si>
    <t>9780946589494</t>
  </si>
  <si>
    <t>The Songs of the Grasshoppers and Crickets of Western Europe</t>
  </si>
  <si>
    <t>David R. Ragge</t>
  </si>
  <si>
    <t>Most of the 170 species of grasshoppers and crickets included in this book can be identified instantly by their songs – and often more reliably than from their appearance. Orthopterans have recently become important subjects in evolutionary biological studies and are also increasingly used in the field of conservation as indicators of undisturbed habitat.</t>
  </si>
  <si>
    <t>https://brill.com/view/title/68870</t>
  </si>
  <si>
    <t>9789086867509</t>
  </si>
  <si>
    <t>9789086861941</t>
  </si>
  <si>
    <t>Regulating food law</t>
  </si>
  <si>
    <t>Risk analysis and the precautionary principle as general principles of EU food law</t>
  </si>
  <si>
    <t>Anna Szajkowska</t>
  </si>
  <si>
    <t>Animal cloning, nanotechnology, and genetic modifications are all examples of recent controversies around food regulation where scientific evidence occupies a central position. This book provides a fresh perspective on EU scientific food safety governance by offering a legal insight into risk analysis and the precautionary principle, positioned as general principles of EU food law.To explain what the science-based requirement means in EU multi-level governance, this book places these principles in the legislative dynamics of the EU internal market and the meta-framework of the international trade regime established by the WTO. Numerous examples of the case-law of European Courts show implications of risk analysis and science-based food law for EU and national decision makers, as well as food businesses.This book focuses on the crucial aspects of the risk analysis methodology. It redefines the precautionary principle and clarifies its scope of application. It analyses the extent to which non-scientific factors, such as consumers' risk perception, local traditions or ethical considerations, can be taken into account at national and EU level. This book argues that, compared to EU institutions, the autonomy allocated to national authorities is much more limited, which raises questions about the legitimacy of food safety governance in the EU.</t>
  </si>
  <si>
    <t>https://brill.com/view/title/68871</t>
  </si>
  <si>
    <t>9789004345997</t>
  </si>
  <si>
    <t>9789004345980</t>
  </si>
  <si>
    <t>The Ubiquity of Positive Measures for Addressing Systemic Discrimination and Inequality</t>
  </si>
  <si>
    <t>A Comparative Global Perspective</t>
  </si>
  <si>
    <t>David Oppenheimer</t>
  </si>
  <si>
    <t>Positive measures to prevent and remedy discrimination have been adopted in many parts of the world. This book compares positive anti-discrimination measures in the United States, India, Brazil, South Africa, Canada, the United Kingdom, and the European Union.</t>
  </si>
  <si>
    <t>https://brill.com/view/title/68872</t>
  </si>
  <si>
    <t>9789086865598</t>
  </si>
  <si>
    <t>9789076998428</t>
  </si>
  <si>
    <t>Unravelling desertification</t>
  </si>
  <si>
    <t>Policies and actor networks in Southern Europe</t>
  </si>
  <si>
    <t>M. Juntti</t>
  </si>
  <si>
    <t>Arid zones, deserts</t>
  </si>
  <si>
    <t>This book analyses processes of desertification from a social science perspective and unravels the policy related to drivers of desertification. Desertification is addressed both as a concept surrounded by a multitude of different discourses and as a tangible unsustainable process that is connected to a complex set of policies and changing land management practices. The focus is on Southern Europe, where desertification has been a long-standing problem in many areas, and where in some places the loss of productive capacity has worsened considerably over the last few decades. By focusing on four specific case study areas in Portugal, Spain, Italy and Greece, the scope of the book will cover the ‘human dimension’ of desertification, exploring in particular how the framework of existing policies has affected land management decisions and desertification processes. The emphasis will be on how policies may have contributed to desertification alleviation and mitigation, as well as to a worsening of desertification processes. By using an actor-network approach, the book specifically investigates the importance of networks of actors that shape the nature and direction of policies that affect desertification processes. In this sense, this book aims at providing a first glance into the complex policy, economic and socio-cultural networks that operate at the local, regional and national levels in areas of Southern Europe affected by desertification, and to analyse how these networks hinder, or promote, the implementation of policies aimed at alleviating the threat of desertification. With its broad remit, this exciting book will appeal to many different audiences, not only including academics and students of various disciplines, but also practitioners at the local, regional (Mediterranean) and international (e.g. EU) spatial levels in a variety of fields such as environmental and agricultural policy-making, agricultural extension services, farming organisations, environmental NGOs, media representatives and many other environmental stakeholder groups.</t>
  </si>
  <si>
    <t>https://brill.com/view/title/68873</t>
  </si>
  <si>
    <t>9789460911538</t>
  </si>
  <si>
    <t>9789460911521</t>
  </si>
  <si>
    <t>9789460911514</t>
  </si>
  <si>
    <t>Emancipatory Practices: Adult/Youth Engagement for Social and Environmental Justice</t>
  </si>
  <si>
    <t>Warren Linds</t>
  </si>
  <si>
    <t>Adults and youth who are engaged in social and ecological justice in community and educational work will find this book a critical overview of the role played by adults in the joint endeavours of adults and youth.</t>
  </si>
  <si>
    <t>https://brill.com/view/title/68874</t>
  </si>
  <si>
    <t>9789004691063</t>
  </si>
  <si>
    <t>9789004691056</t>
  </si>
  <si>
    <t>Deconstructing  Dinosaurs</t>
  </si>
  <si>
    <t>The History of the German Tendaguru Expedition and its finds, 1906-2023</t>
  </si>
  <si>
    <t>Marco Tamborini</t>
  </si>
  <si>
    <t>&lt;i&gt;Deconstructing Dinosaurs&lt;/i&gt; revisits the history of the early 20th-century German expedition to Tendaguru, in modern-day Tanzania, to explore the colonial legacy of natural history collections and the social and political responsibilities of the museums that hold them.</t>
  </si>
  <si>
    <t>https://brill.com/view/title/68877</t>
  </si>
  <si>
    <t>9789004436237</t>
  </si>
  <si>
    <t>9789004431980</t>
  </si>
  <si>
    <t>9789004465060</t>
  </si>
  <si>
    <t>The Memorykeepers: Gendered Knowledges, Empires, and Indonesian American History</t>
  </si>
  <si>
    <t>Dorothy Fujita-Rony</t>
  </si>
  <si>
    <t>Gendering the Trans-Pacific World</t>
  </si>
  <si>
    <t xml:space="preserve">Dorothy Fujita-Rony’s &lt;i&gt;The Memorykeepers: Gendered Knowledges, Empires, and Indonesian American History&lt;/i&gt;, examines the importance of women's memorykeeping, for two Toba Batak women whose twentieth-century histories span Indonesia and the United States, H.L.Tobing and Minar T. Rony. </t>
  </si>
  <si>
    <t>https://brill.com/view/title/68878</t>
  </si>
  <si>
    <t>9789086866533</t>
  </si>
  <si>
    <t>9789086860869</t>
  </si>
  <si>
    <t>On the political economy of plant disease epidemics</t>
  </si>
  <si>
    <t>Capita selecta in historical epidemiology</t>
  </si>
  <si>
    <t>Food security has been and always will be a human concern. Food security has always been fragile, threatened by a variety of factors including plant disease epidemics. Several plant disease epidemics of the past lead to questions like: What happened? How did people deal with these epidemics? What were the social and political consequences?</t>
  </si>
  <si>
    <t>https://brill.com/view/title/68879</t>
  </si>
  <si>
    <t>9789086867585</t>
  </si>
  <si>
    <t>9789086862047</t>
  </si>
  <si>
    <t>Quality of life in designed environments</t>
  </si>
  <si>
    <t>Proceedings of the 46th congress of the International Society for Applied Ethology</t>
  </si>
  <si>
    <t>Susanne Waiblinger</t>
  </si>
  <si>
    <t>https://brill.com/view/title/68882</t>
  </si>
  <si>
    <t>9789047422396</t>
  </si>
  <si>
    <t>9789004152939</t>
  </si>
  <si>
    <t>Entomopathogenic Nematodes: Systematics, Phylogeny and Bacterial Symbionts</t>
  </si>
  <si>
    <t>Khuong Nguyen</t>
  </si>
  <si>
    <t>The volume deals with history, morphology, taxonomy, and systematics of entomopathogenic nematodes (EPN) in the families Steinernematidae and Heterorhabditidae, molecular methods and bacteria associated with these nematodes.</t>
  </si>
  <si>
    <t>https://brill.com/view/title/68883</t>
  </si>
  <si>
    <t>9789086866960</t>
  </si>
  <si>
    <t>9789086861439</t>
  </si>
  <si>
    <t>Who greens the waves?</t>
  </si>
  <si>
    <t>Changing authority in the environmental governance of shipping and offshore oil and gas production</t>
  </si>
  <si>
    <t>Judith Leeuwen</t>
  </si>
  <si>
    <t>Non-governmental organizations (NGOs)</t>
  </si>
  <si>
    <t>The marine environment is under serious pressure from human activities. The transboundary and large-scale nature of these threats require cooperation between states, and between states, industries and NGOs. Marine governance therefore becomes a breeding ground for innovation: multi-level and multi-actor governance and changing spheres of authority. This book applies the concept 'spheres of authority' to investigate the nature of these innovations in governing shipping and offshore oil and gas production. In the environmental governance of shipping, authority is shifting from states that own ships to states that own ports. The environmental governance of offshore oil and gas production shows a shared authority for developing and implementing policies between state and industry, but not a diminishing authority of the state.</t>
  </si>
  <si>
    <t>https://brill.com/view/title/68884</t>
  </si>
  <si>
    <t>9789004642089</t>
  </si>
  <si>
    <t>9789041103482</t>
  </si>
  <si>
    <t>Who is a Refugee?</t>
  </si>
  <si>
    <t>A Comparative Case Law Study</t>
  </si>
  <si>
    <t>Dirk Vanheule</t>
  </si>
  <si>
    <t>https://brill.com/view/title/68885</t>
  </si>
  <si>
    <t>9789460912313</t>
  </si>
  <si>
    <t>9789460912306</t>
  </si>
  <si>
    <t>9789460912290</t>
  </si>
  <si>
    <t>Invoking Mnemosyne</t>
  </si>
  <si>
    <t>Art, Memory, and the Uncertain Emergence of a Feminist Embodied Methodology</t>
  </si>
  <si>
    <t>Across this volume, readers encounter the author’s qualitative inquiry into the lives of women academics, including herself, who originated from working-class or poverty-class backgrounds. Unconventionally conveyed, these encounters take shape as a self-speculative critique of the author’s feminist research practice, moving readers into the folds of the work to consider what constructivist, poststructural, and material feminist theories and methodologies do to the story she was able to tell at the time that she told it.</t>
  </si>
  <si>
    <t>https://brill.com/view/title/68886</t>
  </si>
  <si>
    <t>9789401206525</t>
  </si>
  <si>
    <t>9789042024915</t>
  </si>
  <si>
    <t>Negotiating Sexual Idioms</t>
  </si>
  <si>
    <t>Image, Text, Performance</t>
  </si>
  <si>
    <t>Marie-Luise Kohlke</t>
  </si>
  <si>
    <t>Interdisciplinary studies</t>
  </si>
  <si>
    <t>&lt;i&gt;Negotiating Sexual Idioms: Image, Text, Performance&lt;/i&gt; affords new theoretical approaches and insights into the complexity of sexual discourse pervading contemporary cultures, exploring sexuality’s role in dominant conceptualisations of self and society, in patterns of political belonging and exclusion, and in societal transformations. Opening with a substantial critical introduction, this collection of twelve essays and creative pieces contributes to significant current debates regarding sexual rights and their violation, queer theory and identity politics, sexual fantasy formations and strategies of pleasure, and the celebration of sexual diversity, topics explored through a variety of disciplinary frameworks, including gender and film studies, religious philosophy, neo-Victorian and postcolonial literature, sociology, pornography, and performance art. The volume positions the subjects of sex and sexuality as crucial to our ethical understanding of the human, both in individual and communal terms, exploring how claims for sexual subjectivity and citizenship are formulated and the entitlements they entail. The analytical insights offered signal important new directions for critical engagement with the socio-political construction of sexuality and its strategic deployment within the cultural imaginary. Designed to appeal equally to scholars, students, and general readers, &lt;i&gt;Negotiating Sexual Idioms&lt;/i&gt; will prove essential reading for those interested in multi-disciplinary approaches to reading sex and sexuality within inter-cultural contexts, from the early modern period to the present-day.</t>
  </si>
  <si>
    <t>https://brill.com/view/title/68887</t>
  </si>
  <si>
    <t>9789004387515</t>
  </si>
  <si>
    <t>9789004387508</t>
  </si>
  <si>
    <t>Tineidae II</t>
  </si>
  <si>
    <t>(Myrmecozelinae, Perissomasticinae, Tineinae, Hieroxestinae, Teichobiinae and Stathmopolitinae)</t>
  </si>
  <si>
    <t>The second volume on tineid moths from Europe presents information for the identification of 103 species. For each species, a diagnosis, illustrations of moths, male and female genitalia as well as information on life history and distribution is given.</t>
  </si>
  <si>
    <t>https://brill.com/view/title/68888</t>
  </si>
  <si>
    <t>9789004260931</t>
  </si>
  <si>
    <t>9788788757934</t>
  </si>
  <si>
    <t>Curculionoidea I</t>
  </si>
  <si>
    <t>https://brill.com/view/title/68889</t>
  </si>
  <si>
    <t>9789463005883</t>
  </si>
  <si>
    <t>9789463005876</t>
  </si>
  <si>
    <t>9789463005869</t>
  </si>
  <si>
    <t>Negotiating Belongings</t>
  </si>
  <si>
    <t>Stories of Forced Migration of Dinka Women from South Sudan</t>
  </si>
  <si>
    <t>&lt;i&gt;Negotiating Belongings&lt;/i&gt; utilises narrative, ethnographic and autoethnographic approaches to explore the negotiations for belonging for six women from Dinka communities originating in southern Sudan. It explores belonging, particularly in relation to migration, through a consideration of belonging to nation-states, ethnic groups, community, family and kin.</t>
  </si>
  <si>
    <t>https://brill.com/view/title/68893</t>
  </si>
  <si>
    <t>9789086865574</t>
  </si>
  <si>
    <t>9789076998749</t>
  </si>
  <si>
    <t>Pastoral systems in marginal environments</t>
  </si>
  <si>
    <t>J.A. Milne</t>
  </si>
  <si>
    <t>Pastoral systems are some of the most fragile human ecosystems that exist and are under threat from the expansion of cultivation, changes in social patterns and climate change.  These ecosystems are of major importance since they contain a rich biological and cultural diversity. The aim of the book is to take a holistic view of pastoral systems by bringing together papers written by specialists in plant and animal ecology with an interest in the application of their research with papers taking an economic and social perspective.  The focus is on marginal environments where the issues are in greatest relief with the papers tackling key issues in semi-arid and disadvantaged temperate areas.  The key issues relate to identifying the biological constraints of these pastoral systems, understanding soil/plant/animal relationships, exploring biodiversity, landscape and social issues in multi-functional systems and providing solutions to constraints through a number of case studies.  By comparing and contrasting these two environments, the book will be taking a completely new approach to understanding how pastoral systems function and how they will evolve in the future. The book is of value to all those with an interest in pastoral systems by providing an up-to-date account of current understanding of these multi-functional systems and new insights into how they function and how they will develop in the future.</t>
  </si>
  <si>
    <t>https://brill.com/view/title/68895</t>
  </si>
  <si>
    <t>9789460911132</t>
  </si>
  <si>
    <t>9789460911125</t>
  </si>
  <si>
    <t>9789460911118</t>
  </si>
  <si>
    <t>The Havoc of Capitalism</t>
  </si>
  <si>
    <t>Publics, Pedagogies and Environmental Crisis</t>
  </si>
  <si>
    <t>Gregory Martin</t>
  </si>
  <si>
    <t>&lt;i&gt;Havoc of Capitalism&lt;/i&gt; brings together an interdisciplinary community of scholars from around the world to contribute to the dialogue about alternative global futures in the current context of environmental crisis, uncertainty and inequality.</t>
  </si>
  <si>
    <t>https://brill.com/view/title/68896</t>
  </si>
  <si>
    <t>9789086865314</t>
  </si>
  <si>
    <t>9789076998374</t>
  </si>
  <si>
    <t>Nutrition of the Performance Horse</t>
  </si>
  <si>
    <t>Which system in Europe for evaluating the nutritional requirements?</t>
  </si>
  <si>
    <t>111</t>
  </si>
  <si>
    <t>This publication contains the proceedings of the 1st biannual European Workshop on Equine Nutrition. It includes outlines of the recommended allowances for equines for energy and nitrogen nutrition intake in various European countries (France, Germany, Nordic countries and The Netherlands), where INRA or NRC systems are used. These outlines are given as main reports. Secondly, the book includes a synthesis on intake regulations, which is also given as a main report. Finally, the book contains the minutes of the different round tables conducted on energy, nitrogen and intake. All these materials provide a very good basis for further discussion of the scope of the working group on Equine Nutrition of the horse commission of the European Association for Animal Production.This publication contains the proceedings of the 1st biannual European Workshop on Equine Nutrition. It includes outlines of the recommended allowances for equines for energy and nitrogen nutrition intake in various European countries (France, Germany, Nordic countries and The Netherlands), where INRA or NRC systems are used. These outlines are given as main reports. Secondly, the book includes a synthesis on intake regulations, which is also given as a main report. Finally, the book contains the minutes of the different round tables conducted on energy, nitrogen and intake. All these materials provide a very good basis for further discussion of the scope of the working group on Equine Nutrition of the horse commission of the European Association for Animal Production.</t>
  </si>
  <si>
    <t>https://brill.com/view/title/68897</t>
  </si>
  <si>
    <t>9789460912139</t>
  </si>
  <si>
    <t>9789460912122</t>
  </si>
  <si>
    <t>9789460912115</t>
  </si>
  <si>
    <t>A Long Walk to School</t>
  </si>
  <si>
    <t>Global Perspectives on Inclusive Education</t>
  </si>
  <si>
    <t>Vianne Timmons</t>
  </si>
  <si>
    <t>Inclusive education is a global movement that affects all countries, and all aspects of life. The most vulnerable in our society are often the ones who are excluded from educational and other opportunities, and their experiences need to be chronicled to bring about change. This book provides a global snapshot of the situation for children and adults with intellectual disabilities, bringing together experiences of inclusion across the lifespan from a variety of cultures and countries.</t>
  </si>
  <si>
    <t>https://brill.com/view/title/68898</t>
  </si>
  <si>
    <t>9789004510951</t>
  </si>
  <si>
    <t>9789004510944</t>
  </si>
  <si>
    <t>Beyond Imperfect Justice</t>
  </si>
  <si>
    <t>Legality and Fair Labelling in International Criminal Law</t>
  </si>
  <si>
    <t>Talita Dias</t>
  </si>
  <si>
    <t xml:space="preserve">This book explores the need for greater accessibility, foreseeability, and fair labels in the application of different rules of international criminal law by international and domestic courts. </t>
  </si>
  <si>
    <t>https://brill.com/view/title/68917</t>
  </si>
  <si>
    <t>9789460914904</t>
  </si>
  <si>
    <t>9789460914898</t>
  </si>
  <si>
    <t>9789460914881</t>
  </si>
  <si>
    <t>Beyond Conventional Boundaries</t>
  </si>
  <si>
    <t>Uncertainty in Research and Practice with Children</t>
  </si>
  <si>
    <t>Daniela Mercieca</t>
  </si>
  <si>
    <t>This book calls for a re-thinking of practice and research with children in the helping professions. In the context of today’s fast world with its requirement for order and precision, the practice of working with children is imbued with ethical dilemmas which practitioners may or may not be aware of. It is important for the practitioner to feel suspended in uncertainty before taking action.</t>
  </si>
  <si>
    <t>https://brill.com/view/title/68918</t>
  </si>
  <si>
    <t>9789077874974</t>
  </si>
  <si>
    <t>Soaring Beyond Boundaries</t>
  </si>
  <si>
    <t>Women Breaking Educational Barriers in Traditional Societies</t>
  </si>
  <si>
    <t>Reitumetse Obakeng Mabokela</t>
  </si>
  <si>
    <t>Given what we already know about the position of women in the academy, what is so significant about the account of women represented in this book? Lessons from colleagues in Western universities provide important models for understanding some aspects of gendered identity of women scholars; however, a deeper understanding of educational experiences for women in countries such as China, Turkey, Iran, Pakistan, may potentially offer innovative insights to our current understanding of gender within education.</t>
  </si>
  <si>
    <t>https://brill.com/view/title/68919</t>
  </si>
  <si>
    <t>9789004293502</t>
  </si>
  <si>
    <t>9789004251731</t>
  </si>
  <si>
    <t>Weaving Women's Spheres in Vietnam</t>
  </si>
  <si>
    <t>The Agency of Women in Family, Religion and Community</t>
  </si>
  <si>
    <t>Atsufumi Kato</t>
  </si>
  <si>
    <t>The Intimate and the Public in Asian and Global Perspectives</t>
  </si>
  <si>
    <t>&lt;i&gt;Weaving Women's Spheres in Vietnam&lt;/i&gt; examines the changing status of womanhood in 'traditional', transitional and contemporary Vietnam from anthropological, historical, and sociological perspectives, focusing particularly on women's active agency in negotiating their own roles in family, religion and community.</t>
  </si>
  <si>
    <t>https://brill.com/view/title/68920</t>
  </si>
  <si>
    <t>9789047427759</t>
  </si>
  <si>
    <t>9789004174290</t>
  </si>
  <si>
    <t>Studies on Malacostraca: Lipke Bijdeley Holthuis Memorial Volume</t>
  </si>
  <si>
    <t>Charles Fransen</t>
  </si>
  <si>
    <t>This volume is devoted to the memory of Lipke Bijdeley Holthuis who dedicated his life to the study of Crustacea. Included are over 50 papers written by his friends and colleagues mainly dealing with crustacean taxonomy and systematics.</t>
  </si>
  <si>
    <t>https://brill.com/view/title/68921</t>
  </si>
  <si>
    <t>9789004326873</t>
  </si>
  <si>
    <t>9789004326866</t>
  </si>
  <si>
    <t>Blurring Boundaries: Human Security and Forced Migration</t>
  </si>
  <si>
    <t>Stefan Salomon</t>
  </si>
  <si>
    <t xml:space="preserve">In &lt;i&gt;Blurring Boundaries&lt;/i&gt; scholars from law and social sciences offer a critical account of the main topics of forced migration and advance a much-needed fresh view on forced migration through the lens of human security. </t>
  </si>
  <si>
    <t>https://brill.com/view/title/68922</t>
  </si>
  <si>
    <t>9789004423718</t>
  </si>
  <si>
    <t>9789004423725</t>
  </si>
  <si>
    <t>A Liminal Church</t>
  </si>
  <si>
    <t>Refugees, Conversions and the Latin Diocese of Jerusalem, 1946–1956</t>
  </si>
  <si>
    <t>Maria Chiara Rioli</t>
  </si>
  <si>
    <t>Open Jerusalem</t>
  </si>
  <si>
    <t>Through largely unpublished archives in the Middle East, Europe and the United States, and the Pius XII papers, in &lt;i&gt;A Liminal Church&lt;/i&gt; Maria Chiara Rioli offers an appraisal of Jerusalem’s Roman Catholic diocese in the Palestine War and its aftermath.</t>
  </si>
  <si>
    <t>https://brill.com/view/title/68923</t>
  </si>
  <si>
    <t>9789004464292</t>
  </si>
  <si>
    <t>9789004464285</t>
  </si>
  <si>
    <t>The Laws of Yesterday’s Wars</t>
  </si>
  <si>
    <t>From Indigenous Australians to the American Civil War</t>
  </si>
  <si>
    <t>Samuel White</t>
  </si>
  <si>
    <t>58</t>
  </si>
  <si>
    <t>This book offers an exploration of unique laws and customs placed around warfare throughout history, from Indigenous Australians to the American Civil War.</t>
  </si>
  <si>
    <t>https://brill.com/view/title/68924</t>
  </si>
  <si>
    <t>9789086868834</t>
  </si>
  <si>
    <t>9789086863327</t>
  </si>
  <si>
    <t>De achilleshiel van allergie</t>
  </si>
  <si>
    <t>Wat is voedselallergie, waar komt het van en is het te verslaan</t>
  </si>
  <si>
    <t>Harry Wichers</t>
  </si>
  <si>
    <t>Allergies</t>
  </si>
  <si>
    <t>In dit boek wordt op een toegankelijke en voor niet-specialisten begrijpelijke manier uiteengezet wat allergieën zijn, en wat we er niet toe rekenen. Het is geen naslagwerk of zelfhulpgids. Het gaat in op waar de oorzaken lijken te liggen.</t>
  </si>
  <si>
    <t>https://brill.com/view/title/68925</t>
  </si>
  <si>
    <t>9789004282209</t>
  </si>
  <si>
    <t>9789004282193</t>
  </si>
  <si>
    <t>Towards Sustainable Coastal Development</t>
  </si>
  <si>
    <t>Institutionalizing Integrated Coastal Zone Management and Coastal Climate Change Adaptation in South Asia</t>
  </si>
  <si>
    <t>Tony George Puthucherril</t>
  </si>
  <si>
    <t>Utilizing the coastal problems of South Asia, including sea level rise, &lt;i&gt;Towards Sustainable Coastal Development: Institutionalizing Integrated Coastal Zone Management and Coastal Climate Change Adaptation in South Asia&lt;/i&gt; investigates the role of law and regional regimes in facilitating linkages between integrated coastal zone management and coastal climate change adaptation to contribute to sustainable coastal development.</t>
  </si>
  <si>
    <t>https://brill.com/view/title/68926</t>
  </si>
  <si>
    <t>9789086867059</t>
  </si>
  <si>
    <t>9789086861484</t>
  </si>
  <si>
    <t>Towards effective food chains</t>
  </si>
  <si>
    <t>Models and applications</t>
  </si>
  <si>
    <t>Jacques Trienekens</t>
  </si>
  <si>
    <t>Food chain management research can help in the analysis and redesign of value creation and the product flow throughout the chain from primary producer down to the consumer. The aim is to meet consumer and societal requirements effectively at minimal cost. In the Wageningen UR strategic research program, Agrologistics and Supply Chains (2005-2009), a large number of Wageningen UR research institutes were involved in multi-disciplinary and applied research projects in order to shed light on diverse food supply chain management challenges such as, design of chain strategies, collaboration efficiencies between chain partners, management of risks in chains, innovative modeling concepts and application of information technologies. This book presents the results of this program. It offers a diverse disciplinary spectrum on food supply chains and it’s challenges in 15 chapters. It contributes considerably to the advancement of our knowledge on management and control of food supply chains.</t>
  </si>
  <si>
    <t>https://brill.com/view/title/68927</t>
  </si>
  <si>
    <t>9789047423225</t>
  </si>
  <si>
    <t>9789004161504</t>
  </si>
  <si>
    <t>Towards A European Forest Information System</t>
  </si>
  <si>
    <t>Andreas Schuck</t>
  </si>
  <si>
    <t>The report gives an insight into the potential architecture of a European Forest Information System, its system components and potential applications. A demonstration version was built and tested with various data types. Options are presented on how an operational forest information system could run within a network of distributed datasets.</t>
  </si>
  <si>
    <t>https://brill.com/view/title/68943</t>
  </si>
  <si>
    <t>9789086868452</t>
  </si>
  <si>
    <t>9789086863020</t>
  </si>
  <si>
    <t>Towards a new regulatory framework for GM crops in the European Union</t>
  </si>
  <si>
    <t>Scientific, ethical, social and legal issues and the challenges ahead</t>
  </si>
  <si>
    <t>Escajedo San-Epifanio Escajedo San-Epifanio</t>
  </si>
  <si>
    <t>Genetic engineering</t>
  </si>
  <si>
    <t>In this work, a group of European and non-European experts, from different disciplines and approaches, discuss the past and the present, as well as the various possible futures, of Genetically Modified Crops in the EU.</t>
  </si>
  <si>
    <t>https://brill.com/view/title/68944</t>
  </si>
  <si>
    <t>9789086866441</t>
  </si>
  <si>
    <t>9789086860715</t>
  </si>
  <si>
    <t>Nutrition of the exercising horse</t>
  </si>
  <si>
    <t>M. Saastamoinen</t>
  </si>
  <si>
    <t>125</t>
  </si>
  <si>
    <t>The exercising horse competes at various levels in different disciplines and is also increasingly used for leisure riding and driving as well as hobby farming and agritourism. This varied use of the horse of today creates challenges for those who are responsible for the feeding of horses, as well as to feed producers and manufacturers.This book provides an outstanding synthesis of knowledge in physiology and metabolism, nutritional requirements and feeding strategies. Use of performance aids and the question of feed contaminants and doping are explained and discussed according to EU legislation on the marketing and use of animal feeds and doping rules in horse sports. The improved knowledge and understanding of the background of the horse's performance and nutritional physiology helps to meet the nutritional requirements of working (or exercising) horses such that their genetic potential can be used properly.This book discusses the following seven subjects:-nutrients and tissue metabolism;-adaptations;-energy requirements;-protein requirements;-mineral, electrolytes and vitamin requirements and function;-feeding strategies;-performance aids and feed contaminants and doping.This book is the fourth step of further discussion on the evaluation and prediction of the requirements of different types of horses covered in the scope of the working group Nutrition of the Horse commission at European Association of Animal Production (EAAP).  All of those concerned with racing, riding and feeding in the equine industry will enjoy this valuable resource.  It is a reference book for scientists, veterinarians, advisers and practioneers in the equine industry, as well as for teachers and students in equine science.</t>
  </si>
  <si>
    <t>https://brill.com/view/title/68945</t>
  </si>
  <si>
    <t>9789086865772</t>
  </si>
  <si>
    <t>9789086860043</t>
  </si>
  <si>
    <t>Management of lameness causes in sport horses</t>
  </si>
  <si>
    <t>Muscle, tendon, joint and bone disorders</t>
  </si>
  <si>
    <t>"Key aspects on the diagnosis and management of lameness caused by muscle, tendon, joint and bone related disorders in sport horses will be presented in this book. Topics included are among others:- Deep digital flexor tendon lesions in the fetlock region: Diagnosis.- Results of the treatment of the causes of distension of the deep digital flexor tendon.- Superficial digital flexor tendonitis: Diagnosis.- Management of superficial digital flexor tendonitis.- Proximal suspensory desmitis in fore- and hindlimbs: Diagnosis.- Management of proximal suspensory desmitis in fore and hindlimbs.- How are tendon injuries tackled in human athletes?- Osteoarthritis &amp; traumatic joint disease: Diagnosis.- Management of osteoarthritis &amp; traumatic joint disease.- How is osteoarthritis &amp; traumatic joint disease managed in human athletes?- Monitoring training and disease of Thoroughbreds in the UK.- Physiotherapeutic options for the prevention and management of skeletal disorder."</t>
  </si>
  <si>
    <t>https://brill.com/view/title/68946</t>
  </si>
  <si>
    <t>9789004244467</t>
  </si>
  <si>
    <t>9789004244450</t>
  </si>
  <si>
    <t>Death and Gender in the Early Modern Period</t>
  </si>
  <si>
    <t>Enrique Fernandez</t>
  </si>
  <si>
    <t>Death in History, Culture, and Society</t>
  </si>
  <si>
    <t>Early modern history: c 1450/1500 to c 1700</t>
  </si>
  <si>
    <t>In late medieval and early modern Europe, death could reinforce, question or efface the category of gender, as evidenced by the preparation for death, executions, burial practices and the cult of the dead.</t>
  </si>
  <si>
    <t>Sandrine Maljean-Dubois, Jacqueline Peel (Eds.)</t>
  </si>
  <si>
    <t>https://brill.com/view/title/68988</t>
  </si>
  <si>
    <t>9789087904173</t>
  </si>
  <si>
    <t>Doing Inclusive Education Research</t>
  </si>
  <si>
    <t>Foreword by Michael Apple</t>
  </si>
  <si>
    <t xml:space="preserve">Those attempting to research inclusive education face an enormous challenge. Not only is it a highly complex field, but it is also fraught with tensions, sometimes spilling into over into disputes between researchers over ideology. </t>
  </si>
  <si>
    <t>Bertrand Ramcharan &lt;i&gt;Independent scholar&lt;/i&gt;</t>
  </si>
  <si>
    <t>https://brill.com/view/title/68998</t>
  </si>
  <si>
    <t>9789004193291</t>
  </si>
  <si>
    <t>9789004183001</t>
  </si>
  <si>
    <t>Through Eugène Dubois' eyes</t>
  </si>
  <si>
    <t>Stills of a turbulent life</t>
  </si>
  <si>
    <t>Paul C.H. Albers</t>
  </si>
  <si>
    <t>Early man</t>
  </si>
  <si>
    <t>This new biography on Eugène Dubois' includes the reconstruction of the book that he intended to write on&lt;br/&gt;&lt;i&gt;Pithecanthropus erectus&lt;/i&gt; and other fossils from Indonesia (but never finished), together with the recently discovered correspondence from his publisher and the disclosure of the photographic material in the Dubois&lt;br/&gt;Collection.&lt;br/&gt;</t>
  </si>
  <si>
    <t>https://brill.com/view/title/69011</t>
  </si>
  <si>
    <t>9789401207881</t>
  </si>
  <si>
    <t>9789042035133</t>
  </si>
  <si>
    <t>Audiovisual Translation through a Gender Lens</t>
  </si>
  <si>
    <t>Marcella Marco</t>
  </si>
  <si>
    <t>Approaches to Translation Studies</t>
  </si>
  <si>
    <t>Translation &amp; interpretation</t>
  </si>
  <si>
    <t>The past decades have witnessed considerable developments in Translation Studies and, particularly, a growing interest in the cultural and ideological differences engendered by the act of translating. More recently, Audiovisual Translation has also experienced an impressive growth in terms of research developments and applications. This book focuses on the role that cinematic language and audiovisual translation play in the transmission of stereotypes concerning gender, sexuality, ethnicity and economic status. While it helps identify the gender bias embedded in language and how this is then manipulated during the dubbing transfer, this book also addresses other considerations such as the role of the audiovisual translators, the triggers which reinforce the androcentric views already present in films, and the influence on the translators of ideological and political constraints. For this reason it is of interest to both the academic community and the wider public who may still be the target of gender discrimination themselves and/or are sensitive to gender issues.</t>
  </si>
  <si>
    <t>https://brill.com/view/title/69012</t>
  </si>
  <si>
    <t>9789463000918</t>
  </si>
  <si>
    <t>9789463000901</t>
  </si>
  <si>
    <t>9789463000895</t>
  </si>
  <si>
    <t>Teaching Gender through Latin American, Latino, and Iberian Texts and Cultures</t>
  </si>
  <si>
    <t>Leila Gómez</t>
  </si>
  <si>
    <t xml:space="preserve">&lt;i&gt;Teaching Gender through Latin American, Latino, and Iberian Texts and Cultures&lt;/i&gt; provides a dynamic exploration of the subject of teaching gender and feminism through the fundamental corpus encompassing Latin American, Iberian and Latino authors and cultures from the Middle Ages to the 21st century. </t>
  </si>
  <si>
    <t>https://brill.com/view/title/69015</t>
  </si>
  <si>
    <t>9789086867721</t>
  </si>
  <si>
    <t>9789086862184</t>
  </si>
  <si>
    <t>Transnational governance through private authority</t>
  </si>
  <si>
    <t>The case of Forest Stewardship Council certification in Russia</t>
  </si>
  <si>
    <t>Maria S. Tysiachniouk</t>
  </si>
  <si>
    <t>This book provides a novel approach for understanding and analyzing transnational governance by private authorities. It brings together theoretical and empirical insights by introducing a new master concept: governance generating networks (GGN). These networks comprise three structural elements: (1) nodes of design, where global standards are developed; (2) forums of negotiation, where stakeholders discuss and negotiate the standards; and (3) sites of implementation, where global rules are transferred into concrete practices on the ground. This concept captures both transnational processes and local practices that take place in the sites of implementation, involving local actors and stakeholders as they react and adjust to the new global standards.The book focuses on forest governance through the Forest Stewardship Council (FSC) certification scheme, investigating implementation of FSC standards in Russia. Using several case studies in which the GGN concept is used as an analytical tool, this study assesses how global governance through the FSC contributes to forest governance in Russia, and to what extent it fills an institutional void by giving voice to private actors and enabling them to foster sustainable forest management.Scholars of political science, sociology, and related disciplines as well as practitioners, such as NGO activists, company representatives, FSC experts, managers and auditors, will find valuable insights, both theoretical and empirical, in this empirically rich and theoretically innovative study.</t>
  </si>
  <si>
    <t>https://brill.com/view/title/69026</t>
  </si>
  <si>
    <t>9789086865024</t>
  </si>
  <si>
    <t>9789074134668</t>
  </si>
  <si>
    <t>Post-pelleting application of liquid additives</t>
  </si>
  <si>
    <t>G.M.A. Engelen</t>
  </si>
  <si>
    <t>Post-pelleting addition of heat sensitive additives is a way to avoid damage to additives. It also contributes to the reduction of carry-over and cross contamination. The use of liquid additives in a post-pelleting application (PPA) may be an alternative technological solution whereby an even dosing of an additive into animal feed can be provided together with a virtually 100% recovery of the additive. This will ultimately benefit the feed manufacturer since it will provide more flexibility in terms of the demand for special custom-build feeds. The implementation of liquid additive systems gives rise to a number of requirements for both feed and equipment.This booklet presents a compilation of the literature associated with the use of liquid additives. It can be used as a ready reference by process engineers, nutritionists, researchers and students who are interested in post-pelleting applications of additives, in the production line and its design.</t>
  </si>
  <si>
    <t>https://brill.com/view/title/69028</t>
  </si>
  <si>
    <t>9789004512474</t>
  </si>
  <si>
    <t>9789004512467</t>
  </si>
  <si>
    <t>Ethics and Military Practice</t>
  </si>
  <si>
    <t>Désirée Verweij</t>
  </si>
  <si>
    <t>Political assignments, innovative technologies and organisational structures, present military personnel with  dilemma’s that can have far-reaching consequences. A thorough education is a necessary condition for morally responsible behaviour. This book aims to contribute to ‘reflective practitioning’ in military practice.</t>
  </si>
  <si>
    <t>https://brill.com/view/title/69029</t>
  </si>
  <si>
    <t>9789004263888</t>
  </si>
  <si>
    <t>9789004263871</t>
  </si>
  <si>
    <t>9789004268166</t>
  </si>
  <si>
    <t>Evolved Morality: The Biology and Philosophy of Human Conscience</t>
  </si>
  <si>
    <t>Frans Waal</t>
  </si>
  <si>
    <t xml:space="preserve">Morality is often defined in opposition to the natural "instincts," or as a tool to keep those instincts in check. New findings in neuroscience, social psychology, animal behavior, and anthropology have brought us back to the original Darwinian position that moral behavior is continuous with the social behavior of animals, and most likely evolved to enhance the cooperativeness of society. In this view, morality is part of human nature rather than its opposite. This interdisciplinary volume debates the origin and working of human morality within the context of science as well as religion and philosophy. </t>
  </si>
  <si>
    <t>https://brill.com/view/title/69030</t>
  </si>
  <si>
    <t>9789004434011</t>
  </si>
  <si>
    <t>9789004433991</t>
  </si>
  <si>
    <t>Heritage Destruction, Human Rights and International Law</t>
  </si>
  <si>
    <t>Amy Strecker</t>
  </si>
  <si>
    <t>Strecker and Powderly’s edited volume &lt;i&gt;Heritage Destruction, Human Rights and International Law&lt;/i&gt; offers a novel engagement with international law relevant for heritage destruction, from human rights perspectives, both in times of armed conflict as well as in peace.</t>
  </si>
  <si>
    <t>https://brill.com/view/title/69031</t>
  </si>
  <si>
    <t>9789463006576</t>
  </si>
  <si>
    <t>9789463006569</t>
  </si>
  <si>
    <t>9789463006552</t>
  </si>
  <si>
    <t>Encountering Personal Injury</t>
  </si>
  <si>
    <t>Medical, Educational, Vocational and Psychosocial Perspectives on Disability</t>
  </si>
  <si>
    <t>James A. Athanasou</t>
  </si>
  <si>
    <t>&lt;i&gt;Encountering Personal Injury&lt;/i&gt; is written for anyone who has professional contact with adolescents and adults who have a disability arising from a personal injury. A total of 24 clinical case studies, discharge summaries and medical reports provide a holistic and bio-psychosocial approach to disability. Examples of questionnaire and relevant assessment instruments are provided. This text is written in an informal, easy-to-read and straightforward style. There is no pre-requisite knowledge.</t>
  </si>
  <si>
    <t>https://brill.com/view/title/69032</t>
  </si>
  <si>
    <t>9789004719002</t>
  </si>
  <si>
    <t>9789004718999</t>
  </si>
  <si>
    <t>9789004718982</t>
  </si>
  <si>
    <t>Theories of Tribalism</t>
  </si>
  <si>
    <t>Debates, Controversies, and Afrodemocracy</t>
  </si>
  <si>
    <t>Gael Johnson</t>
  </si>
  <si>
    <t>Anti-colonial Educational Perspectives for Transformative Change</t>
  </si>
  <si>
    <t>We are forbidden to be tribalist, thus to be nationalist, because that is our path to freedom. We just need to remove what distorts our tribalistic principles: the republic. Whoever defends it is a black neo–colonist element.</t>
  </si>
  <si>
    <t>https://brill.com/view/title/69033</t>
  </si>
  <si>
    <t>9789086869114</t>
  </si>
  <si>
    <t>9789086863587</t>
  </si>
  <si>
    <t>Ensilage</t>
  </si>
  <si>
    <t>Illustrated manual for expert and beginner alike</t>
  </si>
  <si>
    <t>Tomás Mitrík</t>
  </si>
  <si>
    <t>This book offers professionals and researchers a wide range of detailed views on the ensiling process in practice and on the possibility of explaining new knowledge to the silage producers themselves.</t>
  </si>
  <si>
    <t>https://brill.com/view/title/69034</t>
  </si>
  <si>
    <t>9789004688889</t>
  </si>
  <si>
    <t>9789004688872</t>
  </si>
  <si>
    <t>9789004688865</t>
  </si>
  <si>
    <t>Queering the Vampire Narrative</t>
  </si>
  <si>
    <t xml:space="preserve">&lt;i&gt;Queering the Vampire Narrative&lt;/i&gt; offers classroom-ready original essays demonstrating the intersections of queer, feminist, and critical race theories with the popular culture icon of the vampire, who is a figure consistently unravelling cultural norms particularly the stability of gender and sexuality categories. </t>
  </si>
  <si>
    <t>https://brill.com/view/title/69036</t>
  </si>
  <si>
    <t>9789004697614</t>
  </si>
  <si>
    <t>9789004697607</t>
  </si>
  <si>
    <t>Geopolitics and Energy Security Policies in the Caspian Region</t>
  </si>
  <si>
    <t>Justyna Misiągiewicz</t>
  </si>
  <si>
    <t>Geopolitics and International Relations</t>
  </si>
  <si>
    <t>05</t>
  </si>
  <si>
    <t>This important volume researches and analyzes energy security policies of states in the specific geostrategic aspects of the Caspian region, considering the variability of its security environment.</t>
  </si>
  <si>
    <t>https://brill.com/view/title/69037</t>
  </si>
  <si>
    <t>9789086866397</t>
  </si>
  <si>
    <t>9789086860623</t>
  </si>
  <si>
    <t>Reconstructing biotechnologies</t>
  </si>
  <si>
    <t>Critical social analyses</t>
  </si>
  <si>
    <t>The main subject of this publication is the co-creation of society and biotechnology. The authors do not treat society and biotechnology as separate domains, instead they consider technologies as socially constructed. The main focus of this publication is on agro-biotechnologies and the contributors present perspectives for reconstruction both from and in 'the North' and 'the South'. Reconstructing biotechnologies offers a range of critical social analyses confronting the actuality of biotechnology with the potentialities of its social reconstruction. In doing that, the book develops and merges literature from four different disciplines, namely (i) critical theory and its analyses of technology and power, (ii) political economy, critically assessing the interrelationship between economy, politics and technology, (iii) social constructivism, which holds that technology is the product of agency and knowledge systems, and (iv) the analysis of rural society and agrarian technologies in rural sociology.Reconstructing biotechnologies introduces exciting approaches and examples into the social reshaping of biotechnologies. It brings together critical examinations of contemporary biotechnology development and puts forward possible alternatives written by critical scholars. The contributions in this publication are for students and scholars in a wide range of disciplines such as social and political sciences, science and technology studies, and development studies.The editors of the book are associated with the Social Sciences Department of Wageningen University in the Netherlands and the Graduate School of Economics of Kyoto University in Japan. They have published extensively on social and political theory and biotechnology.</t>
  </si>
  <si>
    <t>https://brill.com/view/title/69039</t>
  </si>
  <si>
    <t>9789460918971</t>
  </si>
  <si>
    <t>9789460918964</t>
  </si>
  <si>
    <t>9789460918957</t>
  </si>
  <si>
    <t>Reimagining Research for Reclaiming the Academy in Iraq: Identities and Participation in Post-Conflict Enquiry</t>
  </si>
  <si>
    <t>The Iraq Research Fellowship Programme</t>
  </si>
  <si>
    <t>Heather Brunskell-Evans</t>
  </si>
  <si>
    <t>This book is without doubt one of the most important publications that I have read for a very long time. These stories by Iraqi scholars raise many important insights, issues and questions. Their accounts provide some chilling insights into the terrible forms of oppression and discrimination that are part of the barriers to the realisation of an inclusive and creative development. It is extremely difficult to appreciate the pain and suffering that has been an integral part of their lives. Their accounts are readable and refreshingly honest.&lt;br/&gt;I do believe that there is a moral responsibility for all members of departments in universities to read and discuss this book as a matter of urgency. This needs to be done in terms of what we can learn about Iraq and in turn, to critically examine our own current conditions, relations, policies and practices, so that we can also struggle for a more inclusive system of educational provision and practice in higher education. - &lt;b&gt;Professor Emeritus Len Barton, England&lt;/b&gt;</t>
  </si>
  <si>
    <t>https://brill.com/view/title/69057</t>
  </si>
  <si>
    <t>9789004448070</t>
  </si>
  <si>
    <t>9789004448063</t>
  </si>
  <si>
    <t>Revisiting Proportionality in International and European Law</t>
  </si>
  <si>
    <t>Interests and Interest-Holders</t>
  </si>
  <si>
    <t>Ulf Linderfalk</t>
  </si>
  <si>
    <t>In this edited volume, scholars from a wide range of areas of international law consider whose interests are at stake in the application of the principle of proportionality. In so doing, the volume casts new light this important principle.</t>
  </si>
  <si>
    <t>https://brill.com/view/title/69060</t>
  </si>
  <si>
    <t>9789004635852</t>
  </si>
  <si>
    <t>9789041104182</t>
  </si>
  <si>
    <t>Reconceiving International Refugee Law</t>
  </si>
  <si>
    <t>James C. Hathaway</t>
  </si>
  <si>
    <t>https://brill.com/view/title/69061</t>
  </si>
  <si>
    <t>9789086866953</t>
  </si>
  <si>
    <t>9789086861415</t>
  </si>
  <si>
    <t>Vital coalitions, vital regions</t>
  </si>
  <si>
    <t>Partnerships for sustainable regional development</t>
  </si>
  <si>
    <t>Ina Horlings</t>
  </si>
  <si>
    <t>Many rural regions in Europe are undergoing a dynamic transition, driven by forces of urbanisation and agricultural development, new patterns of production and consumption, and new societal demands. However, while the historical rural-urban divide is eroding, rural landscapes are becoming more important to people for leisure, recreation and personal orientation. The complex processes affecting rural areas are proving difficult for the current institutions to manage. The challenge is to find ways to create new capacity to act and get sustainable initiatives off the ground; initiatives that are now often smothered or constrained by the institutional context.This book bridges the gap between theory and practice to explore the conditions required to enable a transition towards sustainable regional development. It analyses experiences in eight regions in the Netherlands where different regional strategies have been pursued: the development of new markets, rural services and linkages between producers and consumers, spatial designs, regional branding and new alliances between agricultural sectors and other sectors. The authors argue that specific forms of networks, called vital coalitions, have the ability to foster better regional co-operation, and identify the crucial requirements for vital co-operation. These include the presence of leaders of change, agenda-setting processes, coalition building and supportive government authorities. The book is of value to all those interested or involved in rural and regional development: professionals, policy makers, scientists and students.</t>
  </si>
  <si>
    <t>https://brill.com/view/title/69062</t>
  </si>
  <si>
    <t>9789086868407</t>
  </si>
  <si>
    <t>9789086862955</t>
  </si>
  <si>
    <t>Game meat hygiene</t>
  </si>
  <si>
    <t>Food safety and security</t>
  </si>
  <si>
    <t>This volume is the third in a series on safety and quality assurance along the game meat chain, following a 'from forest to fork' approach.  Like its predecessors, it is targeted at scientists in academia and industry, graduate students as well as to governmental officials in veterinary public health and food safety.</t>
  </si>
  <si>
    <t>https://brill.com/view/title/69070</t>
  </si>
  <si>
    <t>9789086867905</t>
  </si>
  <si>
    <t>9789086862382</t>
  </si>
  <si>
    <t>Trends in game meat hygiene</t>
  </si>
  <si>
    <t>From forest to fork</t>
  </si>
  <si>
    <t>Game meat, previously often considered as an 'exotic' food, or being relevant only in remote regions, is becoming increasingly popular. In order to provide sufficient quantities of nutritious, wholesome and safe game meat, a number of measures have to be implemented along the food chain- from the forest/field or fenced area where the animals are harvested, to the point of consumption. These involve monitoring and control of diseases of game animals transmissible to man, technology and hygiene of game meat processing and specifics of products manufactured from game meat.This book combines 30 contributions of various experts in the field, addressing four main topics: i.e. 'hygiene and management of microbial contamination in fresh meat from game', 'zoonoses and epidemiology', 'risk assessment and quality assurance along the game meat chain' and 'quality issues in game meat products'.The focus on Europe is expanded by presenting specifics of the game meat chain in African and Asian regions, with a view to provide information on 'bushmeat' consumed by the indigenous population.Similar to the first volume in this series, this volume follows a 'from forest to fork' approach and is targeted at scientists in academia and industry, graduate students as well as at governmental officials in veterinary public health and food safety.</t>
  </si>
  <si>
    <t>https://brill.com/view/title/69074</t>
  </si>
  <si>
    <t>9789004309142</t>
  </si>
  <si>
    <t>9789004309135</t>
  </si>
  <si>
    <t>Scarabaeoidea – Scirtoidea – Dascilloidea – Buprestoidea - Byrrhoidea</t>
  </si>
  <si>
    <t>The &lt;i&gt;Catalogue of Palaearctic Coleoptera&lt;/i&gt; provides information about all beetles occurring in Europe, North Africa and Asia north of the tropics.</t>
  </si>
  <si>
    <t>https://brill.com/view/title/69078</t>
  </si>
  <si>
    <t>9789086868421</t>
  </si>
  <si>
    <t>9789086862993</t>
  </si>
  <si>
    <t>Augmented reality for food marketers and consumers</t>
  </si>
  <si>
    <t>Leanne W.S. Loijens</t>
  </si>
  <si>
    <t>'Augmented reality for food marketers and consumers' starts with an explanation of what augmented reality is and how it works. The book also explains what challenges augmented reality still faces, technical challenges and also ethical and financial challenges.</t>
  </si>
  <si>
    <t>https://brill.com/view/title/69079</t>
  </si>
  <si>
    <t>9789004503939</t>
  </si>
  <si>
    <t>9789004503922</t>
  </si>
  <si>
    <t>Prolonged Occupation and International Law</t>
  </si>
  <si>
    <t>Israel and Palestine</t>
  </si>
  <si>
    <t>Nada Kiswanson</t>
  </si>
  <si>
    <t>This volume arose from a desire to advance academic discourse and reflection on the broader subject of prolonged occupation, in light of the permanent character, and resulting implications of, the 55 year Israeli administration of the Palestinian Territories. The roots of the volume lie in a 2018 academic conference on “The Threshold from Occupation to Annexation”. The present volume moves that discussion forward, updating and widening the range of topics addressed. The result is a collection of thought-provoking contributions by a wide range of scholars on the challenging and critical issue of prolonged occupation and international law, ranging from colonialism, apartheid, the illegality of occupation and potential international criminal liability.</t>
  </si>
  <si>
    <t>https://brill.com/view/title/69081</t>
  </si>
  <si>
    <t>9789004447080</t>
  </si>
  <si>
    <t>9789004447073</t>
  </si>
  <si>
    <t>9789004447066</t>
  </si>
  <si>
    <t>Twinkle</t>
  </si>
  <si>
    <t>&lt;i&gt;Twinkle&lt;/i&gt; is a novel about the nature of doubt, the struggle to feel worthy of love, the relationship of the small part to the greater whole, and the ways in which love can help us move from trauma to healing.</t>
  </si>
  <si>
    <t>https://brill.com/view/title/69082</t>
  </si>
  <si>
    <t>9789086868094</t>
  </si>
  <si>
    <t>9789086862610</t>
  </si>
  <si>
    <t>Indirect calorimetry</t>
  </si>
  <si>
    <t>Techniques, computations and applications</t>
  </si>
  <si>
    <t>Walter Gerrits</t>
  </si>
  <si>
    <t>The use of indirect calorimetry to measure the heat production of men and animals has increased rapidly since the pioneering work of Lavoisier. Measurement of the consumption of oxygen and production of carbon dioxide are the basis for the measurement of heat production. Today, applications of indirect calorimetry are available in many species. Combining these measurements with accurate climate control, recording of physical activity and feed intake, use of stable isotopes and sophisticated modelling techniques allow scientists to make progress in various research areas.This book provides a scientific basis for indirect calorimetry, dealing with smart ways to design calorimeters, gas measurements and computational techniques to deal with complex data. Novel techniques allow the connection between short term changes in energy expenditure, protein turnover and substrate oxidation, e.g. using stable isotopes. Various applications of indirect calorimetry are addressed, including heat production measurements in growing animals, hatching eggs, companion animals and in animals housed under heat stress conditions. In addition, various ways of measuring methane emissions are discussed.This book is intended for scientists working or interested in calorimetry or metabolism research, or people designing calorimetry systems, opening their eyes for applications they did not yet think of.</t>
  </si>
  <si>
    <t>https://brill.com/view/title/69083</t>
  </si>
  <si>
    <t>9789086865697</t>
  </si>
  <si>
    <t>9789076998886</t>
  </si>
  <si>
    <t>Nutritional approaches to arresting the decline in fertility of pigs and poultry</t>
  </si>
  <si>
    <t>Proceedings from Alltech's Technical Seminar Series</t>
  </si>
  <si>
    <t>"Continued genetic development of pigs and poultry has been the foundation of profitable production within a competitive market. However, the challenges of these production increases have undoubtedly taken their toll on reproductive function in all breeding livestock, with the incidence of infertility increasing at an alarming rate. For example, it has recently been estimated that over 40% of sows are culled due to fertility problems, compared to just 12% with feet and leg issues.This edited collection of papers is taken from a series of seminars, devoted to bringing together some of the world’s leading authorities in the field of pig and poultry reproduction. The fundamental aim being to re-examine the current trends in productivity in the pig and poultry industries, and to identify nutritional means to improve fertility. It considers the effects of essential nutrients in optimising productivity, and discusses innovative applications of nutrition that will help to enhance fertility. The success of such innovations within entrepreneurial integrated systems is also covered, together with the importance of producing a quality chick and piglet at birth/hatching. Finally, the role of management and the need for least cost production is discussed. Nutritional Approaches to Arresting the decline in Fertility of Pigs and Poultry is aimed at nutritionists and animal producers as well as students and researchers studying animal and applied biological sciences."</t>
  </si>
  <si>
    <t>https://brill.com/view/title/69084</t>
  </si>
  <si>
    <t>9789047412854</t>
  </si>
  <si>
    <t>9789004124967</t>
  </si>
  <si>
    <t>The Biology of Terrestrial Isopods</t>
  </si>
  <si>
    <t>Proceedings of the 5th International Symposium on the Biology of Terrestrial Isopods</t>
  </si>
  <si>
    <t>Spyros Sfenthourakis</t>
  </si>
  <si>
    <t>The book contains papers presented at the 5th International Symposium on the Biology of Terrestrial Isopods, dealing with most aspects of the biology of terrestrial isopods, such as ecology, systematics, biogeography, reproductive biology, physiology, endocrinology etc.</t>
  </si>
  <si>
    <t>https://brill.com/view/title/69085</t>
  </si>
  <si>
    <t>9789004215917</t>
  </si>
  <si>
    <t>9789004203037</t>
  </si>
  <si>
    <t>Beyond Victor's Justice? The Tokyo War Crimes Trial Revisited</t>
  </si>
  <si>
    <t>Yuki Tanaka</t>
  </si>
  <si>
    <t>The aim of this new collection of essays is to engage in analysis beyond the familiar victor’s justice critiques. The editors have drawn on authors from across the world — including Australia, Japan, China, France, Korea, New Zealand and the United Kingdom — with expertise in the fields of international humanitarian law, international criminal law, Japanese studies, modern Japanese history, and the use of nuclear, chemical and biological weapons. The diverse backgrounds of the individual authors allow the editors to present essays which provide detailed and original analyses of the Tokyo Trial from legal, philosophical and historical perspectives.</t>
  </si>
  <si>
    <t>https://brill.com/view/title/69282</t>
  </si>
  <si>
    <t>9789462091795</t>
  </si>
  <si>
    <t>9789462091788</t>
  </si>
  <si>
    <t>9789462091771</t>
  </si>
  <si>
    <t>Segregation Hurts</t>
  </si>
  <si>
    <t>Voices of Youth with Disabilities and Their Families in India</t>
  </si>
  <si>
    <t>Segregation Hurts is a book that explores the stories of six families who have children with disabilities. The families who reside in the south west of India shared their daily experiences living with a child with a disability. Irrespective of the diverse socio-economic statuses and religious beliefs, families shared common challenges raising a child with a disability in the Indian society.</t>
  </si>
  <si>
    <t>Elvis Fokala, &lt;i&gt;University of Pretoria&lt;/i&gt; Usang Assim, &lt;i&gt;University of the Western Cape&lt;/i&gt; Nkatha Murungi, &lt;i&gt;University of Pretoria&lt;/i&gt;</t>
  </si>
  <si>
    <t>https://brill.com/view/title/69284</t>
  </si>
  <si>
    <t>9789087908539</t>
  </si>
  <si>
    <t>Unimaginable Bodies</t>
  </si>
  <si>
    <t>Intellectual Disability, Performance and Becomings</t>
  </si>
  <si>
    <t xml:space="preserve">Unimaginable Bodies radically resituates academic discussions of intellectual disability. Through building relationships between philosophy, cultural studies and communities of integrated dance theatre practice, Anna Hickey-Moody argues that dance theatre devised with and performed by young people with and without intellectual disability, can reframe the ways in which bodies with intellectual disability are known. </t>
  </si>
  <si>
    <t>Rik A.M. Hendriks, Arie Brand</t>
  </si>
  <si>
    <t>https://brill.com/view/title/69305</t>
  </si>
  <si>
    <t>9789004480575</t>
  </si>
  <si>
    <t>9781571050618</t>
  </si>
  <si>
    <t>Human Rights Protection for Refugees, Asylum-Seekers, and Internally Displaced Persons: A Guide to International Mechanisms and Procedures</t>
  </si>
  <si>
    <t>Joan Fitzpatrick</t>
  </si>
  <si>
    <t>https://brill.com/view/title/69309</t>
  </si>
  <si>
    <t>9789004435841</t>
  </si>
  <si>
    <t>9789004435834</t>
  </si>
  <si>
    <t>9789004435827</t>
  </si>
  <si>
    <t>Refugees and Higher Education</t>
  </si>
  <si>
    <t>Trans-national Perspectives on Access, Equity, and Internationalization</t>
  </si>
  <si>
    <t>Lisa Unangst</t>
  </si>
  <si>
    <t>Global Perspectives on Higher Education</t>
  </si>
  <si>
    <t>EDU - Higher Education</t>
  </si>
  <si>
    <t xml:space="preserve">&lt;i&gt;Refugees and Higher Education&lt;/i&gt; provides a cross-disciplinary lens on one American university’s approach to studying the policies, practices, and experiences associated with the higher education of refugee background students. </t>
  </si>
  <si>
    <t>Kimberly M. Fornace, Jan E. Conn, Maria A.M. Sallum</t>
  </si>
  <si>
    <t>https://brill.com/view/title/69364</t>
  </si>
  <si>
    <t>9789087902957</t>
  </si>
  <si>
    <t>Refugee and Immigrant Family Voices</t>
  </si>
  <si>
    <t>Experience and Education</t>
  </si>
  <si>
    <t>EDU - Educational Theory</t>
  </si>
  <si>
    <t>Wisdom and activism come to us sometimes in the smallest and most unexpected ways through soft, previously silenced, yet passionate voices. Critical theory, critical literacy, and related approaches to learning about the world and many forms of knowledge can be a potentially effective way to address complexities of our changing world society.</t>
  </si>
  <si>
    <t>Linus Mührel, &lt;i&gt;Technische Universität Dresden&lt;/i&gt;</t>
  </si>
  <si>
    <t>https://brill.com/view/title/69424</t>
  </si>
  <si>
    <t>9789401205931</t>
  </si>
  <si>
    <t>9789042024076</t>
  </si>
  <si>
    <t>Refugee Archives</t>
  </si>
  <si>
    <t>Theory and Practice</t>
  </si>
  <si>
    <t>Andrea Hammel</t>
  </si>
  <si>
    <t>HIS - General</t>
  </si>
  <si>
    <t>20th century history: c 1900  to c 2000</t>
  </si>
  <si>
    <t>This volume gives an extensive overview of current developments in the field of archival collections relating to German-speaking refugees located in Germany, Austria, the USA, Ireland and the UK. The contributions illustrate the three interlinked areas of refugee archives, Exile and Migration Studies research and related databases and other resources. The articles investigate their interrelationship as well as the future challenges facing all three areas by focussing on larger archival holdings as well as collections relating to individuals and organisations and more recently established electronic and online resources and finding aids. The volume is aimed at researchers and archival practioners alike and should be especially useful for anyone starting out in the field.</t>
  </si>
  <si>
    <t>Olena Budnyk &lt;i&gt;Vasyl Stefanyk Precarpathian National University&lt;i&gt;, Sergiy Sydoriv &lt;i&gt;Vasyl Stefanyk Precarpathian National University&lt;/i&gt;</t>
  </si>
  <si>
    <t>https://brill.com/view/title/69456</t>
  </si>
  <si>
    <t>9789004361966</t>
  </si>
  <si>
    <t>9789004361959</t>
  </si>
  <si>
    <t>The Internal Protection Alternative in Refugee Law</t>
  </si>
  <si>
    <t>Treaty Basis and Scope of Application under the 1951 Convention Relating to the Status of Refugees and Its 1967 Protocol</t>
  </si>
  <si>
    <t>Jessica Schultz</t>
  </si>
  <si>
    <t xml:space="preserve">&lt;i&gt;The Internal Protection Alternative in Refugee Law&lt;/i&gt; addresses the legal conditions under which a refugee claimant may be returned to a safe area within her country of origin. </t>
  </si>
  <si>
    <t>Bjørn Hamre, &lt;i&gt;University of Copenhagen&lt;/i&gt;, Lisa Villadsen, &lt;i&gt;University of Copenhagen&lt;/i&gt;</t>
  </si>
  <si>
    <t>https://brill.com/view/title/69490</t>
  </si>
  <si>
    <t>9789004642041</t>
  </si>
  <si>
    <t>9780792301127</t>
  </si>
  <si>
    <t>Refugees - The Trauma of Exile</t>
  </si>
  <si>
    <t>The Humanitarian Role of Red Cross and Red Crescent</t>
  </si>
  <si>
    <t>Diana Miserez</t>
  </si>
  <si>
    <t>Jos Frantzen, &lt;i&gt;Driehoek Research Support, Leiden&lt;/i&gt;</t>
  </si>
  <si>
    <t>https://brill.com/view/title/69513</t>
  </si>
  <si>
    <t>9789086865857</t>
  </si>
  <si>
    <t>9789086860074</t>
  </si>
  <si>
    <t>Mycotoxins and phycotoxins</t>
  </si>
  <si>
    <t>Advances in determination, toxicology and exposure management</t>
  </si>
  <si>
    <t>Henry Njapau</t>
  </si>
  <si>
    <t>This book contains selected peer-reviewed papers of the IUPAC (International Union of Pure and Applied Chemistry) symposium 'Mycotoxins and phycotoxins'. These symposia are the principal international interdisciplinary conventions focusing on occurrence, advances in determination, toxicology and exposure management of these bio-contaminants. The chapters are organized in sections that include up to date overviews of current mycotoxin and phycotoxin issues. Advances in analytical techniques using rapid screening tools, high-sensitivity instrumental methods and their combinations, applied for single and multi-toxin determinations, are highlighted in a specific section of the book. Identification of requisite agronomic factors and pre-harvest forecasting for strategic intervention are part of a treatise on exposure management. Since the inception more than 30 years ago, this IUPAC symposia series has grown in scope, scientific novelty and value.</t>
  </si>
  <si>
    <t>Edited by Amanda Jo Hobson and U. Melissa Anyiwo</t>
  </si>
  <si>
    <t>https://brill.com/view/title/69517</t>
  </si>
  <si>
    <t>9789086865871</t>
  </si>
  <si>
    <t>9789086860067</t>
  </si>
  <si>
    <t>The mycotoxin factbook</t>
  </si>
  <si>
    <t>"Mycotoxins are poisonous chemical compounds produced by certain fungi. There are many such compounds, but only a few of them are regularly found in food and animal feedstuffs. Nevertheless, those that do occur in food and feed have great significance in the health of humans and livestock. The effects of some mycotoxins are acute, with symptoms of severe illness appearing very quickly. Other mycotoxins have longer term chronic or cumulative effects on health, including the induction of cancers and immune deficiency. Information about mycotoxins is far from complete, but enough is known to identify them as a serious problem in many parts of the world, causing significant economic losses in addition to their negative health effects.'The mycotoxin factbook' is aimed at the latest developments to combat the mycotoxin problem. The book contains the peer-reviewed papers of the third conference of the World Mycotoxin Forum. The various chapters focus on mycotoxin food and feed risks in the context of human nutrition and animal feeding. Topics dealt with in 'The mycotoxin factbook' are:- Regulatory issues, international developments and the impact on worldtrade- The latest information on major mycotoxins and emerging problems in the food chain- The impact of mycotoxins in the feed chain- New developments in mycotoxin prevention- Trends in mycotoxin analysis'The mycotoxin factbook' is a valuable resource for researchers and professionals from the food and feed industry as well as from the scientific community. This book is an ideal supplement to 'Meeting the mycotoxin menace' as published in 2004."</t>
  </si>
  <si>
    <t>E. Anthony Muhammad, &lt;i&gt;University of Georgia&lt;/i&gt;</t>
  </si>
  <si>
    <t>https://brill.com/view/title/69627</t>
  </si>
  <si>
    <t>9789086860593</t>
  </si>
  <si>
    <t>Holley, Het gulzige brein</t>
  </si>
  <si>
    <t>André Holley</t>
  </si>
  <si>
    <t>"Gevaar! De smaak en het genieten van voedsel hollen achteruit. Het voedsel dat op de markt gebracht wordt door een industrie die weinig oog heeft voor onze gezondheid tast de wijsheid van ons lichaam aan, verleid als het wordt door teveel zoet en teveel vet. Overgewicht neemt sterk toe. Goed eten en daar plezier aan beleven is niet meer zo simpel als men zou wensen, temeer omdat de grote hoeveelheden vaak tegenstrijdige dieetadviezen de zaken nog ingewikkelder maken.Hier is een boek dat ons meevoert in de wereld van de smaken, de geuren, de aroma's die onze zinnen beroeren, onze eetlust opwekken en ons plezier in ons voedsel geven. Om onze smaak terug te vinden, om beter te kunnen eten in de moderne wereld, is het meer dan ooit nodig om onze echte behoeften te begrijpen en om te weten te komen hoe ons brein en onze zintuigen ons begeerte en genot verschaffen.Onmisbaar voor het huidige debat rond verantwoord eten!André Holley is emeritus hoogleraar in de neurowetenschappen aan de Universiteit Claude-Bernard te Lyon. Hij was directeur van het Europees Centrum voor de Smaakwetenschappen (CESG) te Dijon. Hij publiceerde eerder Eloge de l’Odorat (Lof van de Reuk) bij uitgeverij Odile Jacob, Paris, France.Vertaald uit het Frans door H. van der Starre."</t>
  </si>
  <si>
    <t xml:space="preserve">Edited by Gözde Ersöz, &lt;i&gt;Marmara University&lt;/i&gt;, Gökmen Kantar, &lt;i&gt;Tekirdağ Namık Kemal University&lt;/i&gt;, and Meltem Ince Yenilmez, &lt;i&gt;Izmir Democracy University&lt;/i&gt; </t>
  </si>
  <si>
    <t>https://brill.com/view/title/69687</t>
  </si>
  <si>
    <t>9789086866915</t>
  </si>
  <si>
    <t>9789086860937</t>
  </si>
  <si>
    <t>Young people, education, and sustainable development</t>
  </si>
  <si>
    <t>Exploring principles, perspectives, and praxis</t>
  </si>
  <si>
    <t>Young people have an enormous stake in the present and future state of Earth. Almost half of the human population is under the age of 25. If young people’s resources of energy, time, and knowledge are misdirected towards violence, terrorism, socially-isolating technologies, and unsustainable consumption, civilization risks destabilization. Yet, there is a powerful opportunity for society if young people can participate positively in all aspects of sustainable development. In order to do so, young people need education, political support, resources, skills, and hope.This volume offers a global perspective on education initiatives by and for young people that promote a transition to sustainability. It includes 38 essays co-authored by 68 contributors from 25 nations, representing a diversity of geography, gender, and generation. "The development of youth leadership has been a central concern of my professional work. Young people have a lot to offer to sustainable development and should participate in planning for our planet’s future. This rich collection of theoretical and practical approaches captures the growing response of young people to this challenge. I am particularly pleased with the attention paid to the role of often-underrepresented regions of the world, to the role of women, and to the Earth Charter in the creating of a peaceful and sustainable future."Julia Marton-Lefèvre, Director General of IUCN (International Union for Conversation of Nature), and former Rector of the University for Peace"This book is a rich, global tapestry depicting the inter-linkages among youth, education and sustainable development. What is particularly interesting is that it shows how education, at all levels, can be a powerful engine for promoting sustainability. This work is an important contribution to the United Nations Decade of Education for Sustainable Development."Goolam Mohamedbhai, Secretary-General, Association of African Universities, and Past President, International Association of Universities"This important and skillfully-prepared book comes at a critical time.... A great strength of this volume is that it blends together theoretical and practical insights regarding education for sustainable development by and for young people. It is written from diverse cultural perspectives from all world regions. Readers, from many fields, especially young people and their teachers, will find it timely and relevant. I hope that it will inspire the younger generation to get involved in seeking solutions to the challenges we face."James Gustave Speth, Former Administrator of the United Nations Development Programme, and Dean Emeritus of the School of Forestry and Environmental Studies at Yale University "It is my hope that you are inspired, as I have been, by Young People, Education, and Sustainable Development: Exploring Principles, Perspectives, and Praxis, for the stories in this volume are full of the possibilities that emerge when we honor and support young people."Ruud Lubbers, Former Prime Minister of The Netherlands, and past United Nations High Commissioner for Refugees</t>
  </si>
  <si>
    <t>Kathryn Turley-Sonne, &lt;i&gt;Cypress College&lt;/i&gt;</t>
  </si>
  <si>
    <t>https://brill.com/view/title/69702</t>
  </si>
  <si>
    <t>9789462094314</t>
  </si>
  <si>
    <t>9789462094307</t>
  </si>
  <si>
    <t>9789462094291</t>
  </si>
  <si>
    <t>Youth: Responding to Lives</t>
  </si>
  <si>
    <t>An International Reader</t>
  </si>
  <si>
    <t>This book draws from various fields of knowledge, in an effort to theorise, create new and innovative conceptual platforms and develop further the hybrid idea of discourses around social inclusion and youth (from policy, practice and research perspectives). &lt;br/&gt; &lt;i&gt;Youth: Responding to Lives—An international Reader&lt;/i&gt; attempts to fill the persistent gap in the problematisation and understanding of inclusion, communalism, citizenship—that are intertwined within the complex youth debate.</t>
  </si>
  <si>
    <t>Edited by Ina Heumann, &lt;i&gt;Museum für Naturkunde Berlin. Leibniz Institute for Evolution and Biodiversity Research&lt;/i&gt;, Holger Stoecker, &lt;i&gt;University of Göttingen&lt;/i&gt;, Mareike Vennen, &lt;i&gt;Landesarchiv Berlin&lt;/i&gt;</t>
  </si>
  <si>
    <t>https://brill.com/view/title/69712</t>
  </si>
  <si>
    <t>9789463510653</t>
  </si>
  <si>
    <t>9789463510646</t>
  </si>
  <si>
    <t>9789463510639</t>
  </si>
  <si>
    <t>Inclusion, Diversity, and Intercultural Dialogue in Young People's Philosophical Inquiry</t>
  </si>
  <si>
    <t>Ching-Ching Lin</t>
  </si>
  <si>
    <t>The ever-shifting cultural and linguistic landscapes in contemporary societies create new urgency for an intersectional thematic study of diversity, philosophy, and education. As educators, how do we transform the vision of cultural and linguistic diversity into a wealth of resources for learning? How do we actively engage cultural and linguistic diversities in philosophical inquiry with young people? How do we translate the philosophical notion of cultural and linguistic diversity into pedagogical practices?</t>
  </si>
  <si>
    <t>Barbara J. Smith</t>
  </si>
  <si>
    <t>https://brill.com/view/title/69826</t>
  </si>
  <si>
    <t>9789086865536</t>
  </si>
  <si>
    <t>9789076998756</t>
  </si>
  <si>
    <t>Silage production and utilisation</t>
  </si>
  <si>
    <t>R.S. Park</t>
  </si>
  <si>
    <t>"This book is essential reading for all those involved in forage conservation and provides a fascinating insight into current practices and the science underpinning forage conservation. Key subject areas include opportunities to enhance the fermentation process through crop manipulation prior to ensiling and the use of bacterial additives applied during ensiling. Latest developments in techniques for chemical and biological characterisation of silages are reviewed, including grass silage, alternative forages (whole crop wheat and maize silage) and tropical forages. The book also focuses on current developments in feeding of beef and dairy cattle with conserved forage with particular emphasis on factors influencing intake, digestion and animal performance.Overall this is an important reference book, which provides an excellent overview of current developments in forage conservation and utilization of conserved forage in animal production systems."</t>
  </si>
  <si>
    <t>Bart Wernaart, &lt;i&gt;Professor at Fontys University of Applied Sciences&lt;i/&gt;</t>
  </si>
  <si>
    <t>https://brill.com/view/title/69852</t>
  </si>
  <si>
    <t>9789047426134</t>
  </si>
  <si>
    <t>9789004172661</t>
  </si>
  <si>
    <t>Non-native Species and Their Role in the Environment</t>
  </si>
  <si>
    <t>The Need for a Broader Perspective</t>
  </si>
  <si>
    <t>Radu Cornel Guiaşu</t>
  </si>
  <si>
    <t>Biodiversity</t>
  </si>
  <si>
    <t>The role of non-native species in their new environments is one of the central issues in conservation biology and ecology today. This book presents a comprehensive evolutionary exploration of the complex and dynamic interactions between introduced species and native ones, and shows that non-native species can bring useful and important contributions to novel ecosystems. Based on a wide variety of examples and case studies, a strong case is made for a more positive and objective approach to non-native species and a greater appreciation of the valuable ecosystem services they provide.</t>
  </si>
  <si>
    <t>Wai-yee Li, Harvard University</t>
  </si>
  <si>
    <t>https://brill.com/view/title/69896</t>
  </si>
  <si>
    <t>9789077874363</t>
  </si>
  <si>
    <t>An Unordinary Death</t>
  </si>
  <si>
    <t>...The Life of a Palestinian</t>
  </si>
  <si>
    <t xml:space="preserve">Most children come into life, initially at least, with a degree of trust that they are going to be treated fairly. The way a social order kills that sense of trust is often cumulative, overt and consciously executed. </t>
  </si>
  <si>
    <t>Peter Bitušík, &lt;i&gt;Matej Bel University, Slovakia&lt;i/&gt;Ladislav Hamerlík, &lt;i&gt;Matej Bel University, Slovakia&lt;i/&gt;Tímea Chamutiová, &lt;i&gt;Matej Bel University, Slovakia&lt;i/&gt;</t>
  </si>
  <si>
    <t>https://brill.com/view/title/69972</t>
  </si>
  <si>
    <t>9789004685604</t>
  </si>
  <si>
    <t>9789004685598</t>
  </si>
  <si>
    <t>The Social, Economic and Cultural Rights of Children in Africa</t>
  </si>
  <si>
    <t>Challenges and Reflections from the Perspective of the African Charter on the Rights and Welfare of the Child</t>
  </si>
  <si>
    <t>Elvis Fokala</t>
  </si>
  <si>
    <t>At the African regional level, the African Children’s Charter marks 34 years in July 2024 since it was adopted and 25 years in November 2024 since it came into force. This book therefore is a recognition of these milestones as it spotlights selected Social, Economic and Cultural Rights of Children protected in the African Children’s Charter.</t>
  </si>
  <si>
    <t>Mbulaheni O. Maguvhe, &lt;i&gt;University of South Africa&lt;/i&gt;</t>
  </si>
  <si>
    <t>https://brill.com/view/title/69997</t>
  </si>
  <si>
    <t>9789463008037</t>
  </si>
  <si>
    <t>9789463008020</t>
  </si>
  <si>
    <t>9789463008013</t>
  </si>
  <si>
    <t>Inclusive Education in African Contexts</t>
  </si>
  <si>
    <t>Nareadi Phasha</t>
  </si>
  <si>
    <t>How do we articulate the possibilities, limitations and challenges of inclusive schooling and education in African contexts? This book insists that inclusive education cannot be taken for granted. Inclusion is neither a natural nor a given educational practice. It must be struggled for. Bringing a critical perspective to inclusive schooling and education is imperative. This book adds to current educational debates with an African lens. It engages inclusive education from multiple lenses of curriculum content, classroom pedagogy and instruction, representation, culture, environment and the socio-organization life of schools, the pursuit of equity and social justice and the search for educational relevance.</t>
  </si>
  <si>
    <t>Michael H. Kogut, &lt;i&gt;Southern Plains Agricultural Research Center, College Station, Texas&lt;/i&gt;Mariano E. Fernández-Miyakawa &lt;i&gt;National Institute of Agricultural Technology (INTA), Buenos Aires, Argentina&lt;i/&gt;</t>
  </si>
  <si>
    <t>https://brill.com/view/title/70045</t>
  </si>
  <si>
    <t>9789004260962</t>
  </si>
  <si>
    <t>9788788757910</t>
  </si>
  <si>
    <t>Thyretini of Africa</t>
  </si>
  <si>
    <t>An Illustrated Catalogue of the Thyretini (Lepidoptera: Arctiidae: Syntominae) of the Afrotropical Region</t>
  </si>
  <si>
    <t>Lukasz Przybylowicz</t>
  </si>
  <si>
    <t>This is the first comprehensive tool facilitating the identification of thyretines - the unique group of large arctiids restricted almost exclusively to the Afrotropical Region. The 194 currently recognized species are catalogued and illustrated. Information on the orginal descriptions, type locality and type deposition for each of 333 species-group names is given. 3 genus-group names and 7 species-group names are excluded from Thyretini and transferred to other of arctiids.The diagnostic features of each species are presented as well as short information on early stages, biology and known distribution.</t>
  </si>
  <si>
    <t xml:space="preserve">Edited by Louis Bolk Instituut, Hogeschool Van Hall Larenstein, CLM Onderzoek en Advies and Aeres MBO Warmonderhof. </t>
  </si>
  <si>
    <t>https://brill.com/view/title/70050</t>
  </si>
  <si>
    <t>9789463001274</t>
  </si>
  <si>
    <t>9789463001267</t>
  </si>
  <si>
    <t>9789463001250</t>
  </si>
  <si>
    <t>Bread and Roses</t>
  </si>
  <si>
    <t>Voices of Australian Academics from the Working Class</t>
  </si>
  <si>
    <t>Dee Michell</t>
  </si>
  <si>
    <t>&lt;i&gt;Bread and Roses&lt;/i&gt; is an Australian first, a collection of stories from academics who identify as coming from working-class backgrounds. At once inspiring and challenging, the collection demonstrates how individual narratives are both personal and structural, in that they illustrate the ways in which social forces shape individual lives.</t>
  </si>
  <si>
    <t>Peter F. Surai, &lt;i&gt;Professor at Vitagene and Health Research Centre, UK&lt;i/&gt;</t>
  </si>
  <si>
    <t>https://brill.com/view/title/70083</t>
  </si>
  <si>
    <t>9789086866823</t>
  </si>
  <si>
    <t>9789086861057</t>
  </si>
  <si>
    <t>Ruminant formula for the future: nutrition or pathology</t>
  </si>
  <si>
    <t>Elevating performance and health</t>
  </si>
  <si>
    <t>In an ever changing market, ruminant milk and meat production must continually develop cost-effective ways to promote animal health, performance and product safety. Food safety and traceability, as well as animal welfare are beginning to play key roles in consumer decisions. However, these deliverables can often increase already excessive production costs meaning that producers must look to new technologies, such as nutritional solutions, in order to maximise production efficiency. The link between animal nutrition and health is well founded and now needs to be exploited further in order to ensure a progressive industry. It is becoming clear that nutritional influences at pivotal stages in dairy and beef production can positively impact rumen and gut health and, subsequently, performance. There has been particular focus on transition period and antioxidant nutrition, acknowledging the changing needs of the modern, high-producing animal. The threat of mycotoxins highlights the issue of climate change and its impact on modern animal production. Solutions are required that minimise or eliminate that threat if the issue is to remain and effective knowledge transfer initiatives must be integrated into all advisory services.‘Ruminant formula for the future: nutrition or pathology? Elevating performance and health’ unites the relevant expertise of researchers from across the globe. Pertinent topics, such as calf management and cow lameness are discussed in conjunction with novel protocols aimed at the reduction of production pathologies and the promotion of rumen and gut health. This book is aimed at nutritionists, veterinarians, consultants and animal producers, as well as animal and biological science researchers and students.</t>
  </si>
  <si>
    <t>Jarosław Gryz, &lt;i&gt;War Studies University, Warsaw&lt;i&gt;&lt;b/&gt;Sławomir Gromadzki, &lt;i&gt;Ignacy Mościcki University of Applied Sciences, Ciechanów&lt;i&gt;&lt;b&gt;</t>
  </si>
  <si>
    <t>https://brill.com/view/title/70086</t>
  </si>
  <si>
    <t>9789086868575</t>
  </si>
  <si>
    <t>9789086863105</t>
  </si>
  <si>
    <t>Recht voor de groene ruimte</t>
  </si>
  <si>
    <t>F.H. Kistenkas</t>
  </si>
  <si>
    <t>Deze derde druk van 'Recht voor de groene ruimte' geeft een beknopte inleiding tot het groene omgevingsrecht en is geschreven voor niet-juristen. Eerst worden relevante hoofdpunten uit het staats- en bestuursrecht aangegeven. Vervolgens worden het ruimtelijk bestuursrecht, natuurbeschermingsrecht, bosrecht, landschapsrecht en de Stelselwijziging Omgevingswet inzichtelijk behandeld. Daarbij komen actuele onderwerpen als de Programmatische Aanpak Stikstof (PAS), de relevantie van (het concept van ecosysteemdiensten voor) duurzame gebiedsontwikkeling, het meervoudig ruimtegebruik op de Noordzee en de transitie van het omgevingsrecht aan de orde.Het boek is geschreven ten behoeve van het onderwijs, maar is zeker ook geschikt voor de rechts- en bestuurspraktijk. Het bevat de belangrijkste wetsteksten en enkele overzichtelijke schema's. De drie auteurs zijn bestuursjurist en werkzaam in de juridische adviespraktijk en geven regelmatig (post)academisch onderwijs en cursussen.Eerder verschenen over dit rechtsgebied bij Wageningen Academic Publishers:*'Recht voor de groene ruimte', F.H. Kistenkas, ISBN 978-90-8686-080-7 (1e druk 2008; 2e druk 2010).	*'Recht voor de groenblauwe ruimte', F.H. Kistenkas, ISBN 978-90-8686-201-6 (2012).</t>
  </si>
  <si>
    <t>Işıl Aral, &lt;i&gt;Koç University&lt;/i&gt; Jean d’Aspremont, &lt;i&gt;Sciences Po School of Law / the University of Manchester&lt;/i&gt;</t>
  </si>
  <si>
    <t>https://brill.com/view/title/70089</t>
  </si>
  <si>
    <t>9789086862016</t>
  </si>
  <si>
    <t>Recht voor de groenblauwe ruimte</t>
  </si>
  <si>
    <t>Fred Kistenkas</t>
  </si>
  <si>
    <t>"""Recht voor de groenblauwe ruimte"" beoogt een compact overzicht te bieden van het ruimtelijk bestuursrecht, het landschapsrecht en het Europese en nationale natuurbeschermingsrecht zowel op land als op zee. Voorts wordt ingegaan op actuele ontwikkelingen binnen het omgevingsrecht zoals de integrale omgevingsvergunning, Europees landbouw- en visserijbeleid, Besluit algemene regels ruimtelijke ordening, Crisis- en herstelwet, ontwerp-Wet Natuur en andere nieuwe (ontwerp-)wetgeving.Geconcludeerd wordt onder andere dat het groenblauwe omgevingsrecht vast dreigt te lopen en in een transitie naar een geheel nieuw rechtskader zal geraken. De huidige en thans in wetsontwerpen voorgestelde rechtsvindingsmethodieken zullen duurzame gebiedsontwikkeling en een balans tussen economie, maatschappij en ecologie steeds vaker in de weg staan. Er zal aldus behoefte zijn aan rechtswetenschappelijke innovatie.Het boek is primair geschreven ten behoeve van het onderwijs aan Wageningen Universiteit, maar zal ook voor niet-juristen geschikt zijn als introductie en als rechtskritiek op (de transitie van) het groenblauwe omgevingsrecht."</t>
  </si>
  <si>
    <t>https://brill.com/view/title/70118</t>
  </si>
  <si>
    <t>9789004707917</t>
  </si>
  <si>
    <t>9789004707900</t>
  </si>
  <si>
    <t>Bostrichidae (Coleoptera)</t>
  </si>
  <si>
    <t>Petr Zahradník</t>
  </si>
  <si>
    <t>The &lt;i&gt;World Catalogue of Bostrichidae (Coleoptera)&lt;/i&gt; contains a list at the level of subfamilies up to subspecies, including synonyms. This book contains a detailed distribution and deposit of type material. All original descriptions of all taxa have been studied and are listed in the bibliography.</t>
  </si>
  <si>
    <t>https://brill.com/view/title/70187</t>
  </si>
  <si>
    <t>9789004375956</t>
  </si>
  <si>
    <t>9789004368279</t>
  </si>
  <si>
    <t>Coleoptera: Staphylinidae: Scaphidiinae</t>
  </si>
  <si>
    <t>The present Catalogue comprises relevant information on 48 genera and 1802 extant and extinct species of Scaphidiinae (Coleoptera, Staphylinidae), including their synonyms, host data, distribution, and the respective references.</t>
  </si>
  <si>
    <t>Sibonokuhle Ndlovu, &lt;i&gt;University of Johannesburg&lt;/i&gt;</t>
  </si>
  <si>
    <t>https://brill.com/view/title/70195</t>
  </si>
  <si>
    <t>9789004291775</t>
  </si>
  <si>
    <t>9789004291768</t>
  </si>
  <si>
    <t>Coleoptera: Elmidae and Protelmidae</t>
  </si>
  <si>
    <t>Manfred Jäch</t>
  </si>
  <si>
    <t>&lt;i&gt;Coleoptera: Elmidae and Protelmidae&lt;/i&gt; includes 151 extant genera and 1501 extant species as well as four fossil species described before 2015. Protelmidae are here elevated from tribal rank to family rank.</t>
  </si>
  <si>
    <t>Justyna Misiągiewicz, &lt;i&gt;University of Maria Curie-Skłodowska in Lublin&lt;/i&gt;</t>
  </si>
  <si>
    <t>https://brill.com/view/title/70243</t>
  </si>
  <si>
    <t>9789004456631</t>
  </si>
  <si>
    <t>9789042012349</t>
  </si>
  <si>
    <t>Subverting Masculinity</t>
  </si>
  <si>
    <t>Hegemonic and Alternative Versions of Masculinity in Contemporary Culture</t>
  </si>
  <si>
    <t>Russell West</t>
  </si>
  <si>
    <t>Contemporary Western societies are currently witness to a “crisis of masculinity” but also to an intriguing diversification of images of masculinity. Once relatively stable regimes of masculine gender representation appear to have been replaced by a wider spectrum of varieties of masculine “lifestyles” taken up by the media and the market, to produce new and immensely flexible forms consumerised gender hegemony. The essays in &lt;I&gt;Subverting Masculinity&lt;/I&gt; concentrate on contemporary film, literature and diverse forms of popular culture. The essays show that the subversion of traditional images of masculinity is both a source of gender contestation, but may equally be susceptible to assimilation by new hegemonic configurations of masculinity. &lt;I&gt;Subverting Masculinity&lt;/I&gt; maps out the ongoing relevance of gender politics in contemporary culture, but also raises the question of increasingly unclear distinctions between hegemonic and subversive versions of masculinity in contemporary cultural production. &lt;I&gt;Subverting Masculinity&lt;/I&gt; will be of interest to students and teachers of gender, cultural, film and literary studies.</t>
  </si>
  <si>
    <t>Adel P. den Hartog, &lt;i&gt;Department of Human Nutrition, Wageningen University of Agriculture&lt;i/&gt;</t>
  </si>
  <si>
    <t>https://brill.com/view/title/70503</t>
  </si>
  <si>
    <t>9789086865345</t>
  </si>
  <si>
    <t>9789076998077</t>
  </si>
  <si>
    <t>Risk management strategies: monitoring and surveillance</t>
  </si>
  <si>
    <t>For the veterinarian, monitoring and surveillance represent the best means of ensuring sustainable animal production at a time when consumer demands reflect awareness that many of the hazards associated with food animal production can be minimised or avoided through proper management at the primary production level. Preventive medicine and quality and safety assurance programmes are primarily based on knowledge of the existing strengths and weaknesses of the clients' enterprise and their ability to enact effective intervention measures. Accordingly, the food animal veterinarian relies upon effective monitoring of current performance and herd health status both for the purpose of maximising efficiency of production and providing an assurance that the primary food product meets required health standards in terms of freedom from those agents of concern that have their origin on the farm. These agents include foodborne parasites, pathogenic bacteria, some of which display a resistance to antimicrobial agents, contaminants of environmental origin, as well as chemical and pharmaceutical residues. The more successful these hazards are addressed at the farm, the better the quality and safety of the final product and their marketing possibilities will be. Communication between the primary producer and the food processing industry that facilitates real-time exchange of information on these issues is essential for the practice of preventive medicine at the herd and flock level. Integrated food chain quality and safety control programmes, when linked to such monitoring and surveillance principles in regard to both human and animal health, represent the means of achieving sustainable food animal production on a global scale, in line with the conclusions of WTO and EU. Volume 3 of the "Food Safety Assurance and Veterinary Public Health" series addresses this collaborative approach. Leading international experts from academia, industry and governmental institutions have been identified to deal with the various aspects of this collaborative approach in monitoring and surveillance.</t>
  </si>
  <si>
    <t>Doaa Rashed, &lt;i&gt;Rutgers University&lt;/i&gt;&lt;br/&gt;&lt;br/&gt;Debra Suarez</t>
  </si>
  <si>
    <t>https://brill.com/view/title/70536</t>
  </si>
  <si>
    <t>9789086867356</t>
  </si>
  <si>
    <t>9789086861361</t>
  </si>
  <si>
    <t>Gezondheidslogo’s op eten</t>
  </si>
  <si>
    <t>Verkenningen rond hun recente opmars</t>
  </si>
  <si>
    <t>Gezondheidslogo's hebben een snelle opmars gemaakt in het supermarktschap. Het "Ik Kies Bewust"-logo en het "Gezonde Keuze Klavertje" zijn de twee gezondheidsvignetten die we sinds enkele jaren in Nederland kennen. Ze zijn te vinden op de voorkant van de verpakking van voedingsmiddelen en bijna niet meer over het hoofd te zien bij het doen van boodschappen. Gezondheidslogo's informeren consumenten in één oogopslag over gezonde voeding. Logo's wensen te helpen om gezonder te eten in tijden dat steeds meer mensen dikker worden. Ook moeten ze behulpzaam zijn om voedingsproducenten te stimuleren hun levensmiddelen gezonder te maken. Maar beantwoorden de gezondheidslogo's aan deze verwachtingen? Zijn logo's onbetwistbaar functioneel aan "de gezonde zaak"?Zowel hun recente en resolute opkomst in de voedingsmarkt als de toegedichte positieve invloed op het gezondheidsvraagstuk geven aanleiding gezondheidlogo's nader onder de loep te nemen. De verkenningen in dit boek stellen zich vragen bij wijze van routebeschrijving. Bereikt de aangeboden informatie de consument? Leiden logo's naar gezond voedingskeuzegedrag? Worden consumenten op het verkeerde been gezet door gezondheidslogo's op de verpakking van frisdrank of mayonaise? Zetten gezondheidslogo's bedrijven aan tot innovatie in de richting van gezondere voedingsmiddelen? Dragen gezondheidslogo's bij aan de verbetering van de volksgezondheid?In Gezondheidslogo's op eten wordt het terrein van gezondheidslogo's op diverse manieren bewandeld en belicht. De auteurs doen op aantrekkelijke en toegankelijke wijze verslag van hun bevindingen. Dit boek biedt informatie en inspiratie aan professionals en studenten in beleid, wetenschap, voorlichting en bedrijfsleven met belangstelling voor ontwikkelingen op het gebied van gezondheidsinformatie op eten.</t>
  </si>
  <si>
    <t>Bruno Zeller, &lt;i&gt;University of Melbourne&lt;/i&gt;, and Mirella Atherton, &lt;i&gt;University of Newcastle, Australia&lt;/i&gt;</t>
  </si>
  <si>
    <t>https://brill.com/view/title/70550</t>
  </si>
  <si>
    <t>9789086865758</t>
  </si>
  <si>
    <t>9789086860081</t>
  </si>
  <si>
    <t>Ethics and the politics of food</t>
  </si>
  <si>
    <t>Preprints of the 6th Congress of the European Society for Agricultural and Food Ethics</t>
  </si>
  <si>
    <t>Matthias Kaiser</t>
  </si>
  <si>
    <t>"Food has emerged as a political topic par excellence. It is increasingly involved in controversies at a transnational level, in relation to issues of access, dominance, trade and control in a shared global environment. At the same time, innovations in biotechnology and animal domestication have brought ethics to the forefront of food debates. Thus, we live in an era when the ethics and the politics of food must come together.This book addresses the ethics and the politics of food from a broad range of academic disciplines, including sociology, philosophy, nutrition, anthropology, ethics, political science and history. The chapters expose novel problem areas, and suggest guidelines for approaching them. Topics range from fundamental issues in philosophy to sustainability, from consumer trust in food to ethical toolkits. Transparency, power and responsibility are key concerns, and special attention is given to animal welfare, emerging technologies in food production and marine domestication. Together, the chapters represent a wide range of academic responses to the fundamental dilemmas posed by food production and food consumption in the contemporary world."</t>
  </si>
  <si>
    <t>Alean Al-Krenawi, &lt;i&gt;Algoma University&lt;/i&gt;</t>
  </si>
  <si>
    <t>https://brill.com/view/title/70576</t>
  </si>
  <si>
    <t>9789086868698</t>
  </si>
  <si>
    <t>9789086863211</t>
  </si>
  <si>
    <t>Professionals in food chains</t>
  </si>
  <si>
    <t>Svenja Springer</t>
  </si>
  <si>
    <t>If we are to better understand and negotiate current and future problems in the food supply chain, it will be essential to pay more attention to the role and position of professionals involved.‘Professionals in food chains’ addresses questions as: What are the main ethical challenges for professionals in the food supply chain? Who within this complex field holds responsibility for what? What does it mean for the food-related professions to operate in an atmosphere of immense social tension and high expectations? Which virtues are required to do a ‘good’ job? In brief: What can be said about the roles, responsibilities, and ethics of professionals across this dynamic field?Topics covered include general issues on professional roles and responsibility, sustainable food supply chains, novel approaches in food production systems, current food politics, the ethics of consumption, veterinary ethics, pedagogical/educational and research ethics, as well as aquacultural, agricultural, animal, and food ethics.</t>
  </si>
  <si>
    <t>https://brill.com/view/title/70590</t>
  </si>
  <si>
    <t>9789086866762</t>
  </si>
  <si>
    <t>9789086861118</t>
  </si>
  <si>
    <t>Logistics outsourcing in the food processing industry</t>
  </si>
  <si>
    <t>A study in the Netherlands and Taiwan</t>
  </si>
  <si>
    <t>Hsin-I Hsiao</t>
  </si>
  <si>
    <t>During the last decade, logistics outsourcing is growing in importance worldwide. Meanwhile, many different kinds of logistics services are also introduced in the outsourcing market. However, up to now, there are no guidelines for the food processing industry to identify which logistics activities should be outsourced to which type of logistic service provider (LSP).&lt;br/&gt;By combining managerial and economic theory, this book builds an integrated research framework to demonstrate decisive factors for outsourcing different kinds of logistics activities and their effect on logistics performance. Using empirical evidences from the food processing industry in Taiwan and the Netherlands, this study shows that:- outsourcing decisions of different levels of logistics activities have different determining factors.- total outsourcing (i.e. having the LSP orchestrate the whole logistics process) results in higher logistics service performances in terms of lead-time, reliability, and flexibility.- currently the Netherlands have higher percentages of outsourcing of transportation and transportation management than Taiwan. In the future, Taiwan will probably outsource value added activities and logistics orchestration activities more than the Netherlands.This book is recommended for a broad audience of professionals and practitioners who concern themselves with the design, planning and management of logistics in international food supply chains.</t>
  </si>
  <si>
    <t>Edited by Magdalena Kohout-Diaz, &lt;i&gt;National Institute of Teaching and Education (INSPÉ) of the University of Bordeaux&lt;/i&gt;Marie-Christine Deyrich, &lt;i&gt;University of Bordeaux&lt;/i&gt;</t>
  </si>
  <si>
    <t>https://brill.com/view/title/70720</t>
  </si>
  <si>
    <t>9789086865222</t>
  </si>
  <si>
    <t>9789076998060</t>
  </si>
  <si>
    <t>Safety assurance during food processing</t>
  </si>
  <si>
    <t>"Microbial agents (particularly bacteria) represent the greatest risk to public health. The traditional end-product oriented food inspection systems are inadequate for identifying and eliminating the usually symptomless animal carriers of agents causing foodborne infections and intoxications. Modern, risk-based, prevention approaches are the only effective way to reduce the prevalence of these hazards from our foods. As an additional 'safety-valve' microbial decontamination procedures are currently being suggested and its implementation in industrial food processing has, at least in some parts of the world, met with governmental approval. The residues in foods of some non-microbial agents have more recently also caused substantial consumer disquiet. This equally applies to non-conventional foods containing GMO's.In this publication these issues are addressed by invited expert scientists from various disciplines, many of which have key-positions in EU-funded research programmes on these very topics and/or are advisers to international public health bodies. The editors firmly believe that the very nature of the theme, the excellence of the papers and the holistic approach chosen will draw an audience from both an industry and academic background."</t>
  </si>
  <si>
    <t>Dareen H. Aboul Naga, &lt;i&gt;Middlesex University&lt;/i&gt;</t>
  </si>
  <si>
    <t>https://brill.com/view/title/70759</t>
  </si>
  <si>
    <t>9789086865383</t>
  </si>
  <si>
    <t>9789076998534</t>
  </si>
  <si>
    <t>Rapid methods for biological and chemical contaminants in food and feed</t>
  </si>
  <si>
    <t>A. Amerongen</t>
  </si>
  <si>
    <t>The rapid and reliable detection of biological and chemical contaminants is extremely important in managing the safety of food and feed. "Rapid Methods" is a comprehensive reference resource for anyone interested in this subject. Developments in analytical techniques have led to the emergence of a wide range of rapid methods to complement the traditional methods. At the same time, the importance of method validation, proficiency testing, quality management, sampling and legislation have all become more widely recognised. "Rapid Methods" presents a firm base and structured framework for considering rapid analysis of biological and chemical contaminants in food and feed. The various chapters concentrate on the state of the art in rapid methods in regards to: legislation, sampling, method validation, microbial pathogens, biological materials like GMOs and allergens, toxins like bacterial food poisoning toxins, marine toxins and biogenic amines, chemicals like veterinary drugs, pesticides and dioxins. The editors firmly believe that the very nature of the theme, the excellence of the peer-reviewed papers and the holistic approach chosen in this book will draw an audience from both the food and feed industry as well as from the scientific community.</t>
  </si>
  <si>
    <t>Yusef Waghid, &lt;i&gt;Stellenbosch University, South Africa&lt;/i&gt;Ahoud Al-Asfour, &lt;i&gt;College of Basic Education, Kuwait&lt;/i&gt;</t>
  </si>
  <si>
    <t>https://brill.com/view/title/70766</t>
  </si>
  <si>
    <t>9789086868858</t>
  </si>
  <si>
    <t>9789086863341</t>
  </si>
  <si>
    <t>The functional field of food law</t>
  </si>
  <si>
    <t>Reconciling the market and human rights</t>
  </si>
  <si>
    <t>Altinay Urazbaeva</t>
  </si>
  <si>
    <t>Two worlds that in academia remain largely separated are brought together in this book in a unique way; the world of food safety law and the world of the right to food.</t>
  </si>
  <si>
    <t>Tamer Morris, &lt;i&gt;University of Sydney Law School&lt;/i&gt;</t>
  </si>
  <si>
    <t>https://brill.com/view/title/70808</t>
  </si>
  <si>
    <t>9789086868520</t>
  </si>
  <si>
    <t>9789086863075</t>
  </si>
  <si>
    <t>Consumer trends and new product opportunities in the food sector</t>
  </si>
  <si>
    <t>Klaus G. Grunert</t>
  </si>
  <si>
    <t>This book traces consumer trends regarding healthiness, sustainability, authenticity, and convenience. It gives an introduction to current developments in farming, in food processing technology, and in retailing. It also explains how segmentation and consumer-led product development can lead to new food products in response to these trends.</t>
  </si>
  <si>
    <t>https://brill.com/view/title/70809</t>
  </si>
  <si>
    <t>9789086861736</t>
  </si>
  <si>
    <t>Food product design</t>
  </si>
  <si>
    <t>An integrated approach</t>
  </si>
  <si>
    <t>Anita R. Linnemann</t>
  </si>
  <si>
    <t>'Food product design ­ An integrated approach' deals with food product design from a technological perspective. It presents creative techniques for the innovation process and structured methodologies to translate consumer wishes into product properties based on Quality Function Deployment.Up-to-date solutions for chemical and physical changes during food processing and storage are discussed. This book explains how to apply barrier technology in food production to improve product stability and the possibilities of modelling and statistics in food product design are elaborated. Attention is given to Life Cycle Assessment as a method to determine the environmental impact of a food from cradle to grave in view of corporate social responsibility of today's food manufacturers. As proper packaging of food is imperative to maintain product quality, an overview of innovative options and their implications is given. A separate chapter is dedicated to explaining how to manage all the knowledge that is required to successfully design food products. The book is completed by a case study that describes the development of a ready-to-eat meal from a consumer perspective. This edition has been completely revised and includes a new chapter on emulsions and additional information on the other topics.'Food product design - An integrated approach' is aimed at professionals and students in food technology who seek new ways to make food product design more efficient and effective.</t>
  </si>
  <si>
    <t>Arnold van Huis, &lt;i&gt;Wageningen University and Research, The Netherlands&lt;/i&gt;, Birgit Rumpold, &lt;i&gt;Wageningen University and Research, The Netherlands&lt;/i&gt;, Ine van der Fels-Klerx, &lt;i&gt; Wageningen University and Research, The Netherlands&lt;/i&gt;, and Jeffrey Tomberlin, &lt;i&gt;Texas A&amp;M University, USA&lt;/i&gt;</t>
  </si>
  <si>
    <t>https://brill.com/view/title/70844</t>
  </si>
  <si>
    <t>9789086868995</t>
  </si>
  <si>
    <t>9789086863488</t>
  </si>
  <si>
    <t>Food quality management</t>
  </si>
  <si>
    <t>Technological and managerial principles and practices</t>
  </si>
  <si>
    <t>Pieternel Luning</t>
  </si>
  <si>
    <t>Also available as E-book &lt;i&gt;see&lt;/i&gt; &lt;a href="https://econtent.wageningenacademic.com/product/food-quality-management"&gt;food-quality-management&lt;/a&gt;For more information about the e-book, please &lt;a href="https://brill.com/page/contactsales" target="_blank"&gt;contact Sales&lt;/a&gt;&lt;/i&gt;.&lt;br/&gt;Consumer understanding of food quality is crucial as their concerns for healthy, safe and sustainable food production remain high. This forces actors and stakeholders in the agribusiness and food industry to use quality management as a strategic approach in production and innovation.This book describes Food Quality Management (FQM) in one integrated concept. Firstly, all relevant aspects of food quality management are combined into one FQM-function model, which shaped the structure of the book chapters. Secondly, the authors have embedded the techno-managerial approach in the book. This approach starts with the notion that food quality is the outcome of the combined effect of food behaviour and human behaviour. The core principle of this approach is the concurrent use of technological and managerial theories and models to analyse food systems behaviour and people's quality behaviour and generate adequate improvements to the system. Topics covered in the book include food quality properties and concepts, essentials of quality management and food technology, and details about food and human behaviour. Furthermore, this book describes in detail the technological and managerial principles and practices in the five FQM functions, quality design, quality control, quality improvement, quality assurance, and quality policy and strategy. Moreover, for each function a special topic relevant for the function is highlighted, namely consumer-oriented design, product versus resource control, quality gurus and improvement, quality assurance standards and guidelines (like GMP, HACCP, ISO2200, IFS and BRC), and Total Quality Management. This publication is a must-have for students, researchers and agribusiness and food industry professionals active in various areas of food production in the supply chain. The integrated approach with technological and managerial principles and concepts for analysing food quality management issues makes this a valuable reference book.</t>
  </si>
  <si>
    <t>Petr Zahradník, &lt;i&gt;Forestry and Game Management Research Institute, Jíloviště&lt;/i&gt;&lt;br/&gt;Jiří Háva, &lt;i&gt;Private Entomological Laboratory and Collection, Únětice&lt;/i&gt;</t>
  </si>
  <si>
    <t>https://brill.com/view/title/70883</t>
  </si>
  <si>
    <t>9789086867806</t>
  </si>
  <si>
    <t>9789086862269</t>
  </si>
  <si>
    <t>Food borne viruses and prions and their significance for public health</t>
  </si>
  <si>
    <t>Frans Smulders</t>
  </si>
  <si>
    <t>Many risk management plans as currently implemented by the food industry, appear to be primarily designed to address bacteriological concerns. Hence, these often fail to function when public health risks associated with biological agents such as viruses and prions are to be addressed. Similarly, veterinary education in food hygiene mainly focusses on bacterial agents transferred by domestic animal species via meat and milk and the products manufactured therefrom. Additionally, training rarely includes the dangers associated with other (non-animal based) food ingredients as processed in ready-to-eat meals. It thus appears that food safety professionals - employed by industry or serving as governmental officials commissioned to inspect and audit food manufacturing enterprises - would benefit from being updated on the public health risks associated with foodborne viruses and prions. This book, the sixth in the series Food Safety Assurance and Veterinary Public Health, provides this update.This volume - authored by recognised experts - is targeted at animal and food scientists, students in (veterinary) public health, public health officials and risk managers active in the food industry.</t>
  </si>
  <si>
    <t>Alexandra “Xan” C.H. Nowakowski, &lt;i&gt;Florida State University College of Medicine&lt;/i&gt;&lt;br/&gt;&lt;br/&gt;J.E. Sumerau, &lt;i&gt;University of Tampa&lt;/i&gt;</t>
  </si>
  <si>
    <t>https://brill.com/view/title/70896</t>
  </si>
  <si>
    <t>9789086866717</t>
  </si>
  <si>
    <t>9789086861392</t>
  </si>
  <si>
    <t>Food, diversity, vulnerability and social change</t>
  </si>
  <si>
    <t>Research findings from insular Southeast Asia</t>
  </si>
  <si>
    <t>Anke Niehof</t>
  </si>
  <si>
    <t>Food is a universal basic need. The diverse ways in which people and households try to meet this need, the constraints they are up against in doing so, and the strategies they develop to reduce their vulnerability to food insecurity form the core of this book. A large range of findings on these subjects is reviewed and analysed, based on recent research carried out in Southeast Asia, with a focus on Indonesia and the Philippines.Household food provision and the nutritional status of household members reflect processes and outcomes that reach far beyond agricultural parameters of food production and biological indicators of nutrient intake. They evolve in a dynamic and gendered context shaped by ecological, socio-cultural, economic and political factors. Hence, research in the field provides a meeting ground for researchers with various disciplinary backgrounds, like agronomists, nutrition scientists, anthropologists, sociologists, and economists. The methodological implications of this are discussed in the book as well.The author, Anke Niehof, holds the chair of sociology of consumers and households at Wageningen University. She has widely published on issues relating to household food security and spent about ten years of her working life in Indonesia.</t>
  </si>
  <si>
    <t>Sean Nank, &lt;i&gt;California State University San Marcos&lt;/i&gt;, &lt;i&gt;American College of Education&lt;/i&gt; and &lt;i&gt;Oceanside Unified School District&lt;/i&gt;&lt;br/&gt;&lt;br/&gt;Jaclyn Murawska, &lt;i&gt;Skokie - Morton Grove School District 69&lt;/i&gt;</t>
  </si>
  <si>
    <t>https://brill.com/view/title/70900</t>
  </si>
  <si>
    <t>9789086860098</t>
  </si>
  <si>
    <t>Voedsel en voeding: Zin en onzin</t>
  </si>
  <si>
    <t>Pieter Walstra</t>
  </si>
  <si>
    <t>Personal &amp; public health</t>
  </si>
  <si>
    <t>"Voedsel en voeding staan voortdurend in de belangstelling. Iedereen heeft er een mening over en er wordt veel zinnigs maar ook veel onzinnigs over gezegd en geschreven. De auteurs zetten in dit boek de feiten op een rij, beschrijven de complexiteit van de huidige voedselproductie, maar ontrafelen deze ook en scheiden aldus de zin van de onzin. Demeest relevante zaken op het gebied van voedsel en voeding worden met elkaar in verband gebracht. Het boek is geschreven voor de leek geïnteresseerd in voedsel en voeding, studenten diëtetiek, voeding en levensmiddelentechnologie, beleidsmakers op hetgebied van voedsel en voeding, journalisten, kortom iedereen die beroepsmatig dan wel vanuit een brede interesse meer over voedsel en voeding wil weten.Over de auteurs:Prof. Pieter Walstra is emeritus hoogleraar en Prof. Martinus (Tiny) van Boekel is hoogleraar aan Wageningen Universiteit, allebei in het vakgebied levensmiddelentechnologie. Beiden zijn altijd geïnteresseerd geweest in de bredere context van het vakgebied en hebben dit actief uitgedragen in onderwijs, onderzoek en in contacten met de maatschappij. Dit boek is een weerslag daarvan, toegankelijk gemaakt voor een breed publiek."</t>
  </si>
  <si>
    <t>Ruth G. Kane, &lt;i&gt;University of Ottawa&lt;/i&gt;, Cheryl J. Craig, &lt;i&gt;Texas A&amp;M University&lt;/i&gt;, Juanjo Mena, &lt;i&gt;University of Salamanca&lt;/i&gt;.</t>
  </si>
  <si>
    <t>https://brill.com/view/title/70966</t>
  </si>
  <si>
    <t>9789086869022</t>
  </si>
  <si>
    <t>9789086863655</t>
  </si>
  <si>
    <t>The basics of edible insect rearing</t>
  </si>
  <si>
    <t>Handbook for the production chain</t>
  </si>
  <si>
    <t>Teun Veldkamp Wageningen Livestock Research</t>
  </si>
  <si>
    <t>Also available as E-book &lt;i&gt;see&lt;/i&gt; &lt;a href="https://econtent.wageningenacademic.com/product/basics-edible-insect-rearing"&gt;basics-edible-insect-rearing&lt;/a&gt;For more information about the e-book, please &lt;a href="https://brill.com/page/contactsales" target="_blank"&gt;contact Sales&lt;/a&gt;&lt;/i&gt;.&lt;br/&gt;Looking for a handbook on how to design and upscale edible insect rearing?This easy to read handbook describes the basic knowledge and a detailed step-by-step plan for rearing edible insects. The book presents information essential for further development of the entire insect chain and contains many practical recommendations for the start/setup of professional insect rearing.The reader is first submerged into the fascinating world of edible insects such as black soldier fly, housefly, mealworm, cricket, and locust. A concise overview is provided to get more familiar with the biology and physiology of edible insects. Based on this basic knowledge the book focuses on design principles for large scale insect production, facility design, engineering, insect production management, management of unwanted organisms, economics, and aspects related to the legal framework.The chief editor, co-editors and lead authors of the chapters are from Belgium, Denmark and The Netherlands. These countries have a tradition of professional insect rearing. Reading this handbook will contribute to a successful entrepreneurship in edible insect rearing. This handbook also contains very interesting teaching materials for secondary, higher, and university education.secondary, higher, and university education.</t>
  </si>
  <si>
    <t>Dicki Johnson Macy, &lt;i&gt;Boston Children’s Foundation&lt;/i&gt;</t>
  </si>
  <si>
    <t>https://brill.com/view/title/71032</t>
  </si>
  <si>
    <t>9789086867295</t>
  </si>
  <si>
    <t>9789086861750</t>
  </si>
  <si>
    <t>Handbook of diet, nutrition and the skin</t>
  </si>
  <si>
    <t>Studies have clearly shown that optimal diet and nutrition can prevent skin disease. Moreover, novel nutritional components have been used experimentally to treat skin conditions. However, the clinical application of these nutrients awaits confirmation. It is thus up to health care professionals to present new knowledge in order to provide advice or treatments for skin problems. This handbook provides, in a single volume, comprehensive coverage of the relation between skin and diet and nutrition in its broadest sense. The Handbook of diet, nutrition and the skin consists of sections on general aspects of skin, nutrition and diet, micronutrients, nutraceuticals, cancer and specific skin conditions.Unique features of each chapter in this volume include relevant and useful 'key facts' which highlight interesting or important findings of the specific subjects and 'summary points' that are designed to abstract each chapter in take home messages. This handbook will be of interest to a wide range of readers, such as dermatologists, doctors, nurses and those interested in, or working within the area of skin health. This will of course also include nutritionists and dieticians, dermatologists, cosmetic scientists, health workers and practitioners, college and university lecturers and undergraduate and graduate students.</t>
  </si>
  <si>
    <t>Russell Buchan, &lt;i&gt;University of Reading&lt;/i&gt; Emily Crawford, &lt;i&gt;University of Sydney&lt;/i&gt; Rain Liivoja, &lt;i&gt;University of Queensland&lt;/i&gt;</t>
  </si>
  <si>
    <t>https://brill.com/view/title/71133</t>
  </si>
  <si>
    <t>9789086866687</t>
  </si>
  <si>
    <t>9789076998411</t>
  </si>
  <si>
    <t>Tables of composition and nutritional value of feed materials</t>
  </si>
  <si>
    <t>Pigs, poultry, cattle, sheep, goats, rabbits, horses and fish</t>
  </si>
  <si>
    <t>This book is the result of collaborative work between INRA and the Association Française de Zootechnie (AFZ). The tables in this book present the chemical composition and nutritional values of the feed materials fed to the main farm species. The feed materials included in this publication are used both in the formulation of compound feeds and as straight feedstuffs (concentrates and by-products). The values of chemical composition were mainly obtained using field data collected by AFZ from laboratories specialising in animal feeding (the data base includes over one million values). The nutritional values result principally from experimental work performed by INRA and its partners. The data used take into account the evolution in feed materials and nutritional concepts. Important characteristics have been introduced, namely net energy for pigs (growing pigs and sows), amino acid digestibility, mineral availability and starch degradability for ruminants. In the present context of animal feeding and the new challenges that it faces (product quality and safety, animal health and welfare, environmental issues), this publication provides a reliable scientific reference document for feed manufacturers, veterinarians, extension officers, farmers, lecturers and students. Daniel Sauvant is professor of animal sciences at INA P-G, director of the Physiology of Nutrition and Feeding Research Unit at INRA/INA P-G, president of AFZ and a member of the expert committee on Animal Feeding at AFSSA. Jean-Marc Perez is deputy director of the Animal Physiology and Livestock Systems Department at INRA and scientific director of the journal INRA Productions Animales. Gilles Tran is the French Feed Database project manager at AFZ.</t>
  </si>
  <si>
    <t>Olenka S. E. Bilash, &lt;i&gt;University of Alberta&lt;/i&gt;</t>
  </si>
  <si>
    <t>https://brill.com/view/title/71147</t>
  </si>
  <si>
    <t>9789086868544</t>
  </si>
  <si>
    <t>9789086863099</t>
  </si>
  <si>
    <t>Feed evaluation science</t>
  </si>
  <si>
    <t>Paul J. Moughan</t>
  </si>
  <si>
    <t>Also available as E-book &lt;i&gt;see&lt;/i&gt; &lt;a href="https://econtent.wageningenacademic.com/product/feed-evaluation-science" target="_blank"&gt;feed-evaluation-science&lt;/a&gt;For more information about the e-book, please &lt;a href="https://brill.com/page/contactsales" target="_blank"&gt;contact Sales&lt;/a&gt;&lt;/i&gt;.&lt;br/&gt;Written by a team of international authorities, Feed Evaluation Science, is a must-have for students, researchers, postdoctoral fellows and teachers of animal nutrition, as well as practitioners in the feed industry. The text offers a classical treatment of the basic principles and new developments in feed evaluation for simple-stomached animals with emphasis on pigs and poultry."</t>
  </si>
  <si>
    <t>Stephanie Anne Shelton, &lt;i&gt;University of Georgia&lt;/i&gt;&lt;br/&gt;&lt;br/&gt;Erica T. Campbell, &lt;i&gt;University of Alabama&lt;/i&gt;</t>
  </si>
  <si>
    <t>https://brill.com/view/title/71148</t>
  </si>
  <si>
    <t>9789463009294</t>
  </si>
  <si>
    <t>9789463009287</t>
  </si>
  <si>
    <t>9789463009270</t>
  </si>
  <si>
    <t>Cigarettes &amp; Wine</t>
  </si>
  <si>
    <t>While fictional, &lt;i&gt;Cigarettes &amp; Wine&lt;/i&gt; is loosely grounded in hundreds of formal and informal interviews with LGBTQ people in the south as well as years of research into intersections of sexualities, gender, religion, and health. &lt;i&gt;Cigarettes &amp; Wine&lt;/i&gt; can be read purely for pleasure or used as supplemental reading in a variety of courses in sexualities, gender, relationships, families, religion, the life course, narratives, the American south, identities, culture, intersectionality, and arts-based research.</t>
  </si>
  <si>
    <t>Vaughan Rapatahana, &lt;i&gt;University of Auckland&lt;/i&gt;</t>
  </si>
  <si>
    <t>https://brill.com/view/title/71201</t>
  </si>
  <si>
    <t>9789004291560</t>
  </si>
  <si>
    <t>9789004278936</t>
  </si>
  <si>
    <t>Marx, Women, and Capitalist Social Reproduction</t>
  </si>
  <si>
    <t>Marxist-Feminist Essays</t>
  </si>
  <si>
    <t>Martha E. Giménez</t>
  </si>
  <si>
    <t>Historical Materialism Book Series</t>
  </si>
  <si>
    <t>169</t>
  </si>
  <si>
    <t>Marxism &amp; Communism</t>
  </si>
  <si>
    <t xml:space="preserve">In &lt;i&gt;Marx, Women and Capitalist Social Reproduction&lt;/i&gt;, Martha E. Gimenez advances a theory of social reproduction which, dialectically, views it as determined by production and as a space for the emergence of political struggles and - potentially - critical forms of consciousness. </t>
  </si>
  <si>
    <t>Juan A. Ríos Vega, &lt;i&gt;Bradley University&lt;/i&gt;</t>
  </si>
  <si>
    <t>https://brill.com/view/title/71300</t>
  </si>
  <si>
    <t>9789086868551</t>
  </si>
  <si>
    <t>9789086862375</t>
  </si>
  <si>
    <t>Equine nutrition</t>
  </si>
  <si>
    <t>INRA nutrient requirements, recommended allowances and feed tables</t>
  </si>
  <si>
    <t>William Martin-Rosset</t>
  </si>
  <si>
    <t>'Equine nutrition' gives insight in updated feed evaluation systems based on net energy, global amount of amino acids, and feed intake. 'Equine nutrition' provides an update of the nutrient requirements for all categories of equine. The feed tables list 169 roughages and 71 concentrates feeds. This book is an essential source for scientists, teachers and their students, advisers and professionals.</t>
  </si>
  <si>
    <t>Judith A. Bennett</t>
  </si>
  <si>
    <t>https://brill.com/view/title/7141</t>
  </si>
  <si>
    <t>9789086867554</t>
  </si>
  <si>
    <t>9789086862009</t>
  </si>
  <si>
    <t>Forages and grazing in horse nutrition</t>
  </si>
  <si>
    <t>Markku Saastamoinen</t>
  </si>
  <si>
    <t>132</t>
  </si>
  <si>
    <t>Forages should be the basis of all diets in horse feeding. Therefore it is of major importance to determine which parameters will influence their quality. Changes on chemical composition along the vegetative cycle, nutrient losses during harvesting, preservation and storage are factors that could have an effect on nutritive value, as well on digestibility and palatability.A specific grazing and ingesting behaviour, linked to plant preferences and the selection of feeding sites will have an impact on biodiversity. This will determine the options on plant species and varieties and further management of pastures for horses.This book highlights the role of forages and grazing in horse nutrition and also gathers information about related topics, such as the contribution of local breeds for the sustainability and development of rural areas, their impact on landscape and relationships with environmental preservation.This book is the 6th volume in a scientific series conceived through the European Workshop on Equine Nutrition (EWEN) which falls under the umbrella of the Horse Commission of the European Federation of Animal Science (EAAP). All these materials provide an interesting basis for further discussion, not only in specialized forums, but also for those involved in horse production.</t>
  </si>
  <si>
    <t>Gael Clavis Johnson, &lt;i&gt;SMC College&lt;/i&gt;</t>
  </si>
  <si>
    <t>https://brill.com/view/title/71514</t>
  </si>
  <si>
    <t>9789086866144</t>
  </si>
  <si>
    <t>9789086860333</t>
  </si>
  <si>
    <t>Horse behaviour and welfare</t>
  </si>
  <si>
    <t>M. Hausberger</t>
  </si>
  <si>
    <t>122</t>
  </si>
  <si>
    <t>"Horse behaviour and welfare is a major issue as horses are mainly sport and recreational animals where the human-animal relation is essential. Scientific studies on this topic have increased greatly over the last decade and this publication enlightens some of the major issues raised such as horse temperament, early experience, horsing and social management and equine behaviour welfare. Precise studies are described here, that are placed in the more general context of the international scientific advances.Important behavioural aspects concern: how to measure temperament traits and the genetic/experimental influences on temperament, when, how and whether to handle foals in order to improve human/foal relation, the importance of the social environment on the behaviour of young and adult horses. On the other hand, the improvement of equine welfare through better practices is described such as housing design, feeding practices or social grouping. The use of behavioural cues in order to assess welfare is discussed and tested through experimental approaches.This book constitutes a very rich overview of the recent and new research lines in the field of horse behaviour and welfare."</t>
  </si>
  <si>
    <t>Edited by &lt;b&gt;Emil Klimo&lt;/b&gt; and &lt;b&gt;Herbert Hager&lt;/b&gt;</t>
  </si>
  <si>
    <t>https://brill.com/view/title/7164</t>
  </si>
  <si>
    <t>9789086868568</t>
  </si>
  <si>
    <t>9789086862580</t>
  </si>
  <si>
    <t>Training for equestrian performance</t>
  </si>
  <si>
    <t>Jane Williams</t>
  </si>
  <si>
    <t>Riding, showjumping &amp; horsemanship</t>
  </si>
  <si>
    <t>The book explores the principles of training and alternative training methods, and how these principles translate to management of the equine athlete to extend careers and prevent injury occurring. Suggestions for how to successfully develop training strategies and plans matched to short and long term training and competition goals are provided. This book will become a must-have training companion for the modern equestrian who wants to leave nothing to chance in their competition preparation.</t>
  </si>
  <si>
    <t>Jan A.M.M. Prinsen, Dr. Feike van der Leij</t>
  </si>
  <si>
    <t>https://brill.com/view/title/71656</t>
  </si>
  <si>
    <t>9789004474611</t>
  </si>
  <si>
    <t>9789004124974</t>
  </si>
  <si>
    <t>The Neuroptera of Malesia</t>
  </si>
  <si>
    <t>https://brill.com/view/title/7166</t>
  </si>
  <si>
    <t>9789004631342</t>
  </si>
  <si>
    <t>9789004110533</t>
  </si>
  <si>
    <t>The Families of Diptera of the Malay Archipelago</t>
  </si>
  <si>
    <t>Peter J. Chandler</t>
  </si>
  <si>
    <t>https://brill.com/view/title/7168</t>
  </si>
  <si>
    <t>9789047416807</t>
  </si>
  <si>
    <t>9789004147683</t>
  </si>
  <si>
    <t>The aquatic and semi-aquatic bugs (Heteroptera: Nepomorpha &amp; Gerromorpha) of Malesia</t>
  </si>
  <si>
    <t>Ping-ping Chen</t>
  </si>
  <si>
    <t>Edited by A. Niskanen and W. Sekot</t>
  </si>
  <si>
    <t>https://brill.com/view/title/7169</t>
  </si>
  <si>
    <t>9789086867738</t>
  </si>
  <si>
    <t>9789086862191</t>
  </si>
  <si>
    <t>Malaysian water sector reform</t>
  </si>
  <si>
    <t>Policy and performance</t>
  </si>
  <si>
    <t>Ching Thoo Kim</t>
  </si>
  <si>
    <t>The water sector reform in Malaysia, initiated in 2004, intended to improve the efficiency and effectiveness of the water sector in the long term. This book explains the overall policy process of the reform and assesses the extent to which the reform has met its objectives and the means through which it has done so. The conclusions point to a weak correlation between the reform outputs on the one hand and the operational efficiency and environmental effectiveness gains of water utilities on the other. They also offer valuable insights into the policy arrangement that successfully shaped the water reform process. The policy process of the Malaysian water sector reform reflects the current global trend towards centralizing water management within the public domain with a clear division of tasks between policy formulation, regulatory oversight and service provision. Federal and state actors have become the dominant players in the water sector. This has reduced the role of private water utilities to a small fraction of activities within the entire value chain of water, and strengthens close regulation oversight from the regulator. Lastly, civil society groups now have a growing (albeit still small) influence on the water sector. In terms of policy recommendations, this book reiterates the need to adopt a private sector culture in managing public water; to establish a clear division of tasks between policy formulation, regulation and service provision; and to facilitate wider public engagement as well as to promote better informational governance in the water sector, including the call for a national water data bank.</t>
  </si>
  <si>
    <t>Esteban López-Medina, &lt;i&gt;Universidad Complutense de Madrid, Spain&lt;/i&gt;&lt;br/&gt;&lt;br/&gt;Griselda Beacon, &lt;i&gt;Universidad de Buenos Aires, Argentina&lt;/i&gt;&lt;br/&gt;&lt;br/&gt;Mariano Quinterno, &lt;i&gt;Universidad Tecnológica Nacional, Argentina&lt;/i&gt;&lt;br/&gt;&lt;br/&gt;Xiana Sotelo, &lt;i&gt;Universidad Complutense de Madrid, Spain&lt;/i&gt;</t>
  </si>
  <si>
    <t>https://brill.com/view/title/71720</t>
  </si>
  <si>
    <t>9789086869237</t>
  </si>
  <si>
    <t>9789086863716</t>
  </si>
  <si>
    <t>Pests and parasites of horses</t>
  </si>
  <si>
    <t>Erika T. Machtinger</t>
  </si>
  <si>
    <t>Many pests and parasites affect horses, mules, and donkeys. The pests range from flies to ticks, to parasitic worms. This is the first time a resource is available for equine enthusiasts to learn about pest identification, ecology, and management. This book covers the major pests of horses in the United States and Canada, Europe, Australia, and New Zealand, along with the veterinary conditions and recommended care associated with these pests. Detailed photographs help to identify species and perform management tasks. The book shows practical, science-based control methods, and includes a glossary for reference, as well as a brief introduction to basic entomology. It includes a sample integrated pest management plan that readers can personalize for pest control. This book will be a useful resource for horse riders, trainers, owners, caretakers, and general equine enthusiasts, students in animal sciences, veterinary sciences, parasitology, horse care courses, or horse training programs.</t>
  </si>
  <si>
    <t>Zhang Guangchu</t>
  </si>
  <si>
    <t>https://brill.com/view/title/7729</t>
  </si>
  <si>
    <t>9789086866083</t>
  </si>
  <si>
    <t>9789086860425</t>
  </si>
  <si>
    <t>Potato production and innovative technologies</t>
  </si>
  <si>
    <t>Anton J. Haverkort</t>
  </si>
  <si>
    <t>"This comprehensive book is the result of the Potato Russia international conference that took place in August 2007 in Moscow. It begins with a series of papers that give an excellent overview of consumer behaviour and marketing with examples from various countries in the world. The quality of processing and ware potato and methods of quantifying it, is addressed by papers that highlight its need and reveal new approaches and techniques. The newest developments in technology, mechanization and storage are highlighted in papers from eastern and western Europe. The importance and benefits of having adequately functioning seed potato systems with up to date rapid multiplication systems is shown in chapters from various countries with a special contribution on the commercial quality standards of the United Nations Economic Commission for Europe (UNECE). Developments of recent agronomic and crop management practices are illustrated with examples of countries in technological and market transition. Innovations in crop protection put special emphasis on diagnostics and detection of resistance levels, among others, against wart. The extensive Russian breeding programmes - with value for the global potato community are highlighted in the breeding section with additional papers from Japan and the Netherlands. The book ends with a series of papers on molecular aspects of innovative breeding.This book is of wide and ongoing interest to stakeholders around the world who are interested in all aspects of the rapidly evolving potato supply chains such as potato producers, breeding, chemical and machinery companies and potato specialists of all disciplines."</t>
  </si>
  <si>
    <t>Adrian C. Pont and Rudolf Meier</t>
  </si>
  <si>
    <t>https://brill.com/view/title/7810</t>
  </si>
  <si>
    <t>9789086865277</t>
  </si>
  <si>
    <t>9789076998305</t>
  </si>
  <si>
    <t>Decision support systems in potato production</t>
  </si>
  <si>
    <t>Bringing models to practice</t>
  </si>
  <si>
    <t>D.K.L. MacKerron</t>
  </si>
  <si>
    <t>Models of crop growth and development were conceived originally for scientific purposes. Typically, they describe the mechanisms of crop production, development from emergence through tuber initiation to senescence determined by temperature and day-length. Growth is driven by solar radiation intercepted by the foliage. Yields are enhanced by the availability of water and nutrients and may be reduced by pests, diseases and weeds. The scientific models describing the processes involved are leaving the research institutes and increasingly are becoming a means of knowledge transfer for students, and most importantly, to growers and their intermediaries such as extensionists and consultants. Many decision support systems (DSS) have a mechanistic model core that assures their robustness and reliability. This book gives an overview of model-based DSS in potato production. Decision support systems are used by the processing industry to guide them to promising production areas and by breeders to identify the ideal genotype for such environments. Consultants and soil laboratories use them as well as farmers to optimize the use of nitrogen, water and chemicals to control insects, nematodes, late blight and weeds. The systems, making use of models and sensing techniques, improve yield and quality while allowing their users to improve the efficiency of use of resources, thus generating positive effects for profits and for the environment. The book also gives examples of new introductions of DSS and farmers responses. The book is intended for researchers wanting to bring their models to practice, students to learn bout DSS, intermediaries and growers to improve the performance of the potato industry or of other commodities for which potato serves as an example.</t>
  </si>
  <si>
    <t>https://brill.com/view/title/7813</t>
  </si>
  <si>
    <t>9789086865031</t>
  </si>
  <si>
    <t>9789074134774</t>
  </si>
  <si>
    <t>Management of nitrogen and water in potato production</t>
  </si>
  <si>
    <t>A.J. Haverkort</t>
  </si>
  <si>
    <t>Potato is very sensitive to water and nitrogen applied during growth, affecting its profitability and impact on the environment. Recent scientific and technical breakthroughs enable us to make best use of water and nitrogen. This book shows how scientific knowledge works in practice, now and well into the new millennium. This systematic and comprehensive book on crop, soil and water technologies will assist producers to achieve optimal production with maximum benefit to themselves and to the environment.Crucial questions, such as:- Which sampling techniques of plants and soil are available and which should I use? - What do the data gathered mean and how do they assist me in water and nitrogen application? - Which decision support systems exist for rain-fed, irrigated, precision or organic farming? are answered. The book updates and interprets knowledge in a simple, easily understandable way. It is intended for farmers, farmers' consultants, researchers and decision makers and is also recommended for students in soil science and agronomy.</t>
  </si>
  <si>
    <t>https://brill.com/view/title/7818</t>
  </si>
  <si>
    <t>9789086865628</t>
  </si>
  <si>
    <t>9789076998848</t>
  </si>
  <si>
    <t>Potato in progress</t>
  </si>
  <si>
    <t>Science meets practice</t>
  </si>
  <si>
    <t>This book contains the proceedings of the Potato 2005 conference, held in Emmeloord, The Netherlands. This conference offered a platform to a diverse group of stakeholders in the potato industry to learn what science has to offer. At the same time it created an environment for scientists to learn what drives the industry in the rapidly changing world of the potato. The contributions in this book reflect the rapid developments both in the industry and in science. The nutritional aspects of the potato tuber are discussed as well as the volatile consumer moods in saturated or new markets. Latest developments in potato breeding and seed potato production are highlighted and these contributions underline how these potato sectors have been revolutionized. The present and future role of decision support systems in managing inputs of nitrogen and water and in managing pests (and thus in making potato production more sustainable) is described. Several innovations in technology development in potato production and storage are illustrated. Experts provide the latest news on crop protection, with a focus on developments in the control of the potato brown rot bacterium and late blight. Finally the trends in potato trade are described. This book shows that the potato crop is progressing globally - with increasing impact on food supply and added value - providing many opportunities for science to meet practice.</t>
  </si>
  <si>
    <t>Stephan G. Bullard</t>
  </si>
  <si>
    <t>https://brill.com/view/title/8343</t>
  </si>
  <si>
    <t>9789086868230</t>
  </si>
  <si>
    <t>9789086862788</t>
  </si>
  <si>
    <t>Handbook of nutrition and diet in therapy of bone diseases</t>
  </si>
  <si>
    <t>Many diseases, nutrients, and foods affect bone structure and bone function, and are critical for human health and happiness. Osteoporosis is the most common bone metabolic disorder in humans. Its incidence is related to poor nutrition, altered hormonal status, ageing, diminished physical activity, impaired health status and harmful pharmacotherapy.Vitamins, especially vitamin D, and calcium are historically recognized as important for bone health, whereas this book also shows that there is evidence for an association between vitamin D, calcium, bone mineral density and colorectal cancer. In addition, calcium supplements may increase the risk for cardiovascular events.In regular food patterns, milk, vegetables, herbs, fruit and omega-3 may be profitable for bone health. Eating disorders also influence bone. For example, obesity is known to promote bone disease. This book discusses the multiple mechanisms by which obesity may affect bone mass and the effect of diet-induced maternal obesity on fetal bone development, as well as the different nutritional factors that can affect adolescent bone health. In addition, anorexia nervosa treatments that may help prevent loss of bone mass are reviewed. These treatments should not only be geared towards females but also towards males.</t>
  </si>
  <si>
    <t>Kenneth Swindell and Alieu Jeng</t>
  </si>
  <si>
    <t>https://brill.com/view/title/8618</t>
  </si>
  <si>
    <t>9789004346208</t>
  </si>
  <si>
    <t>9789004346154</t>
  </si>
  <si>
    <t>Branchiura</t>
  </si>
  <si>
    <t>A Compendium of the Geographical Distribution and a Summary of Their Biology</t>
  </si>
  <si>
    <t>Lourelle Neethling</t>
  </si>
  <si>
    <t>A compendium of current knowledge about the Branchiura presenting an overview of the group and reports of taxonomic changes. Characteristics of each genus, the geographical distribution of each species and aspects of the anatomy, physiology, host-parasite interactions and phylogeny are discussed.</t>
  </si>
  <si>
    <t>Edited by S. Sfenthourakis, P.B. de Araujo, E. Hornung, H. Schmalfuss, S. Taiti and K. Szlavecz</t>
  </si>
  <si>
    <t>https://brill.com/view/title/8729</t>
  </si>
  <si>
    <t>9789004264267</t>
  </si>
  <si>
    <t>9789004254749</t>
  </si>
  <si>
    <t>Lepidoptera: Yponomeutoidea I (Argyresthiidae, Attevidae, Praydidae, Scythropiidae, and Yponomeutidae)</t>
  </si>
  <si>
    <t>Jon Lewis</t>
  </si>
  <si>
    <t>This is the first part of the &lt;i&gt;World Catalogue of Insects&lt;/i&gt; of the superfamily Yponomeutoidea following the most modern classification which updates all known changes, additions, deletions, and reassignments.      </t>
  </si>
  <si>
    <t>https://brill.com/view/title/8730</t>
  </si>
  <si>
    <t>9788788757477</t>
  </si>
  <si>
    <t>Lepidoptera Pupae. Central European Species (2 vols.)</t>
  </si>
  <si>
    <t>Jan Patočka</t>
  </si>
  <si>
    <t>This outstanding work is a manual that enables one to identify pupae, or empty pupal skins, of about two thirds (some 2,600 species) of the Central European Lepidoptera. The text part of about 560 pages comprises a short introduction, identification keys, and species-for species accounts including succinct descriptions of pupal morphology as well as information about habitats, life-style and food plants. The illustration part consists of 271 plates including more than 8,000 line drawings of the treated pupae and/or structural details pertinent for their identification.</t>
  </si>
  <si>
    <t>T.R. New</t>
  </si>
  <si>
    <t>https://brill.com/view/title/8741</t>
  </si>
  <si>
    <t>9780946589739</t>
  </si>
  <si>
    <t>Gelechiidae</t>
  </si>
  <si>
    <t>4/2</t>
  </si>
  <si>
    <t>Each volume in the very well known series &lt;i&gt;The Moths and Butterflies of Great Britain and Ireland&lt;/i&gt;contains special introductory chapters on important aspects of the study of British Lepidoptera; keys to families and species; a systematic section consisting of a full description, details of the life history, and a distribution map for each species, as well as structural drawings where nessesary. In addition, all species and significant variants are illustrated in colour. Also available in hardback (ISBN 978-09-46-58967-8).</t>
  </si>
  <si>
    <t>Ph. Wardle, J. van Brusselen, B. Michie and A. Schuck</t>
  </si>
  <si>
    <t>https://brill.com/view/title/8853</t>
  </si>
  <si>
    <t>9789004260986</t>
  </si>
  <si>
    <t>9788788757873</t>
  </si>
  <si>
    <t>Gelechiidae II</t>
  </si>
  <si>
    <t>(Gelechiinae: Gnorimoschemini)</t>
  </si>
  <si>
    <t>Peter Huemer</t>
  </si>
  <si>
    <t>The Gnorimoschemini (Gelechiidae: Gelechiinae) of Europe are reviewed in this volume. 532 specimens are illustrated on 21 colour plates. No less than about 211 species are covered in this volume.</t>
  </si>
  <si>
    <t>Edited by Morten Bergsmo</t>
  </si>
  <si>
    <t>https://brill.com/view/title/8947</t>
  </si>
  <si>
    <t>9789004473850</t>
  </si>
  <si>
    <t>9788788757668</t>
  </si>
  <si>
    <t>Momphidae s.l.</t>
  </si>
  <si>
    <t>(Momphidae, Batrachedridae, Stathmopodidae, Agonoxenidae, Cosmopterigidae, Chrysopeleiidae)</t>
  </si>
  <si>
    <t>Sjaak Kooster</t>
  </si>
  <si>
    <t xml:space="preserve">The Momphidae, Batrachedridae, Stathmopodidae, Agonoxenidae, Cosmopterigidae, and Chrysopeleiidae families are reviewed, with short diagnoses of all 163 species, and watercolour drawings of adults. One new genus and 10 new species described. </t>
  </si>
  <si>
    <t>https://brill.com/view/title/9052</t>
  </si>
  <si>
    <t>9789004630499</t>
  </si>
  <si>
    <t>9789004093072</t>
  </si>
  <si>
    <t>Cerambycidae of Northern Asia, Volume 3 Lamiinae, part 2</t>
  </si>
  <si>
    <t>Edited by D. Miserez</t>
  </si>
  <si>
    <t>https://brill.com/view/title/9082</t>
  </si>
  <si>
    <t>9789004629028</t>
  </si>
  <si>
    <t>9788788757255</t>
  </si>
  <si>
    <t>Gelechiidae I</t>
  </si>
  <si>
    <t>(Gelechiinae: Teleiodini, Gelechiini)</t>
  </si>
  <si>
    <t xml:space="preserve">The first of four planned volumes to cover this large family, with more than 600 species known from Europe. This volume treats 150 species. </t>
  </si>
  <si>
    <t>Edited by Malcolm Hill and Stewart Asquith</t>
  </si>
  <si>
    <t>https://brill.com/view/title/9353</t>
  </si>
  <si>
    <t>E-Book Listprice
Euro</t>
    <phoneticPr fontId="8"/>
  </si>
  <si>
    <t>HB price
Euro</t>
    <phoneticPr fontId="8"/>
  </si>
  <si>
    <t>PB price
Euro</t>
    <phoneticPr fontId="8"/>
  </si>
  <si>
    <t>9789004346062</t>
    <phoneticPr fontId="8"/>
  </si>
  <si>
    <t>Sustainable Cities and Communities /Life Above Land/ Life Below Water</t>
    <phoneticPr fontId="8"/>
  </si>
  <si>
    <t>住み続けられるまちづくりを/海の豊かさを守ろう/陸の豊かさも守ろう</t>
    <rPh sb="0" eb="1">
      <t>ス</t>
    </rPh>
    <rPh sb="2" eb="3">
      <t>ツヅ</t>
    </rPh>
    <rPh sb="14" eb="15">
      <t>ウミ</t>
    </rPh>
    <rPh sb="16" eb="17">
      <t>ユタ</t>
    </rPh>
    <rPh sb="20" eb="21">
      <t>マモ</t>
    </rPh>
    <rPh sb="24" eb="25">
      <t>リク</t>
    </rPh>
    <rPh sb="26" eb="27">
      <t>ユタ</t>
    </rPh>
    <rPh sb="30" eb="31">
      <t>マモ</t>
    </rPh>
    <phoneticPr fontId="8"/>
  </si>
  <si>
    <t>Affordable and Clean Energy/ Climate Action</t>
    <phoneticPr fontId="8"/>
  </si>
  <si>
    <t>エネルギーをみんなに、そしてクリーンに/気候変動に具体的な対策を</t>
    <rPh sb="20" eb="24">
      <t>キコウヘンドウ</t>
    </rPh>
    <rPh sb="25" eb="28">
      <t>グタイテキ</t>
    </rPh>
    <rPh sb="29" eb="31">
      <t>タイサク</t>
    </rPh>
    <phoneticPr fontId="8"/>
  </si>
  <si>
    <t>Reducing inequalities/ Gender Equality</t>
    <phoneticPr fontId="8"/>
  </si>
  <si>
    <t>人や国の不平等をなくそう/ジェンダー平等を実現しよう</t>
    <rPh sb="0" eb="1">
      <t>ヒト</t>
    </rPh>
    <rPh sb="2" eb="3">
      <t>クニ</t>
    </rPh>
    <rPh sb="4" eb="7">
      <t>フビョウドウ</t>
    </rPh>
    <rPh sb="18" eb="20">
      <t>ビョウドウ</t>
    </rPh>
    <rPh sb="21" eb="23">
      <t>ジツゲン</t>
    </rPh>
    <phoneticPr fontId="8"/>
  </si>
  <si>
    <t>質の高い教育をみんなに</t>
    <rPh sb="0" eb="1">
      <t>シツ</t>
    </rPh>
    <rPh sb="2" eb="3">
      <t>タカ</t>
    </rPh>
    <rPh sb="4" eb="6">
      <t>キョウイク</t>
    </rPh>
    <phoneticPr fontId="8"/>
  </si>
  <si>
    <t>平和と公正をすべての人に</t>
    <rPh sb="0" eb="2">
      <t>ヘイワ</t>
    </rPh>
    <rPh sb="3" eb="5">
      <t>コウセイ</t>
    </rPh>
    <rPh sb="10" eb="11">
      <t>ヒト</t>
    </rPh>
    <phoneticPr fontId="8"/>
  </si>
  <si>
    <t>2025: Sustainable Development Goals collection - De Gruyter</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</si>
</sst>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scheme val="minor"/>
    </font>
    <font>
      <b/>
      <sz val="11"/>
      <color theme="0"/>
      <name val="游ゴシック"/>
      <family val="2"/>
      <scheme val="minor"/>
    </font>
    <font>
      <b/>
      <sz val="20"/>
      <color theme="1"/>
      <name val="游ゴシック"/>
      <family val="2"/>
      <scheme val="minor"/>
    </font>
    <font>
      <i/>
      <sz val="11"/>
      <color theme="1"/>
      <name val="游ゴシック"/>
      <family val="2"/>
      <scheme val="minor"/>
    </font>
    <font>
      <u/>
      <sz val="11"/>
      <color theme="10"/>
      <name val="游ゴシック"/>
      <family val="2"/>
      <scheme val="minor"/>
    </font>
    <font>
      <b/>
      <sz val="11"/>
      <color rgb="FFFFFFFF"/>
      <name val="游ゴシック"/>
      <family val="2"/>
      <scheme val="minor"/>
    </font>
    <font>
      <sz val="11"/>
      <name val="游ゴシック"/>
      <family val="2"/>
      <scheme val="minor"/>
    </font>
    <font>
      <u/>
      <sz val="11"/>
      <name val="游ゴシック"/>
      <family val="2"/>
      <scheme val="minor"/>
    </font>
    <font>
      <sz val="6"/>
      <name val="游ゴシック"/>
      <family val="3"/>
      <charset val="128"/>
      <scheme val="minor"/>
    </font>
    <font>
      <sz val="11"/>
      <color theme="1"/>
      <name val="游ゴシック"/>
      <family val="3"/>
      <charset val="128"/>
      <scheme val="minor"/>
    </font>
    <font>
      <sz val="11"/>
      <name val="游ゴシック"/>
      <family val="3"/>
      <charset val="128"/>
      <scheme val="minor"/>
    </font>
    <font>
      <b/>
      <i/>
      <sz val="11"/>
      <color rgb="FFB9131F"/>
      <name val="游ゴシック"/>
      <family val="3"/>
      <charset val="128"/>
      <scheme val="minor"/>
    </font>
    <font>
      <i/>
      <sz val="11"/>
      <color rgb="FFB9131F"/>
      <name val="游ゴシック"/>
      <family val="3"/>
      <charset val="128"/>
      <scheme val="minor"/>
    </font>
    <font>
      <b/>
      <i/>
      <sz val="11"/>
      <color rgb="FFC00000"/>
      <name val="游ゴシック"/>
      <family val="3"/>
      <charset val="128"/>
      <scheme val="minor"/>
    </font>
    <font>
      <i/>
      <sz val="11"/>
      <color rgb="FFC00000"/>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1"/>
        <bgColor indexed="64"/>
      </patternFill>
    </fill>
  </fills>
  <borders count="3">
    <border>
      <left/>
      <right/>
      <top/>
      <bottom/>
      <diagonal/>
    </border>
    <border>
      <left style="thin">
        <color auto="1"/>
      </left>
      <right style="thin">
        <color auto="1"/>
      </right>
      <top style="thin">
        <color auto="1"/>
      </top>
      <bottom style="thin">
        <color auto="1"/>
      </bottom>
      <diagonal/>
    </border>
    <border>
      <left style="mediumDashDotDot">
        <color auto="1"/>
      </left>
      <right style="mediumDashDotDot">
        <color auto="1"/>
      </right>
      <top style="mediumDashDotDot">
        <color auto="1"/>
      </top>
      <bottom style="mediumDashDotDot">
        <color auto="1"/>
      </bottom>
      <diagonal/>
    </border>
  </borders>
  <cellStyleXfs count="2">
    <xf numFmtId="0" fontId="0" fillId="0" borderId="0"/>
    <xf numFmtId="0" fontId="4" fillId="0" borderId="0" applyNumberFormat="0" applyFill="0" applyBorder="0" applyAlignment="0" applyProtection="0"/>
  </cellStyleXfs>
  <cellXfs count="29">
    <xf numFmtId="0" fontId="0" fillId="0" borderId="0" xfId="0"/>
    <xf numFmtId="0" fontId="2" fillId="0" borderId="0" xfId="0" applyFont="1" applyAlignment="1">
      <alignment vertical="top"/>
    </xf>
    <xf numFmtId="0" fontId="0" fillId="2" borderId="0" xfId="0" applyFill="1" applyAlignment="1">
      <alignment vertical="top"/>
    </xf>
    <xf numFmtId="0" fontId="0" fillId="0" borderId="0" xfId="0" applyAlignment="1">
      <alignment vertical="top"/>
    </xf>
    <xf numFmtId="4" fontId="0" fillId="0" borderId="0" xfId="0" applyNumberFormat="1" applyAlignment="1">
      <alignment vertical="top"/>
    </xf>
    <xf numFmtId="0" fontId="3" fillId="0" borderId="0" xfId="0" applyFont="1" applyAlignment="1">
      <alignment vertical="top"/>
    </xf>
    <xf numFmtId="0" fontId="1" fillId="3" borderId="0" xfId="0" applyFont="1" applyFill="1" applyAlignment="1">
      <alignment vertical="top" wrapText="1"/>
    </xf>
    <xf numFmtId="1" fontId="1" fillId="3" borderId="0" xfId="0" applyNumberFormat="1" applyFont="1" applyFill="1" applyAlignment="1">
      <alignment vertical="top" wrapText="1"/>
    </xf>
    <xf numFmtId="0" fontId="1" fillId="3" borderId="0" xfId="0" applyFont="1" applyFill="1" applyAlignment="1">
      <alignment vertical="top"/>
    </xf>
    <xf numFmtId="49" fontId="1" fillId="3" borderId="0" xfId="0" applyNumberFormat="1" applyFont="1" applyFill="1" applyAlignment="1">
      <alignment vertical="top" wrapText="1"/>
    </xf>
    <xf numFmtId="14" fontId="1" fillId="3" borderId="0" xfId="0" applyNumberFormat="1" applyFont="1" applyFill="1" applyAlignment="1">
      <alignment vertical="top"/>
    </xf>
    <xf numFmtId="49" fontId="1" fillId="3" borderId="0" xfId="0" applyNumberFormat="1" applyFont="1" applyFill="1" applyAlignment="1">
      <alignment vertical="top"/>
    </xf>
    <xf numFmtId="4" fontId="1" fillId="3" borderId="0" xfId="0" applyNumberFormat="1" applyFont="1" applyFill="1" applyAlignment="1">
      <alignment vertical="top" wrapText="1"/>
    </xf>
    <xf numFmtId="1" fontId="0" fillId="0" borderId="0" xfId="0" applyNumberFormat="1" applyAlignment="1">
      <alignment vertical="top"/>
    </xf>
    <xf numFmtId="49" fontId="0" fillId="0" borderId="0" xfId="0" applyNumberFormat="1" applyAlignment="1">
      <alignment vertical="top"/>
    </xf>
    <xf numFmtId="14" fontId="0" fillId="0" borderId="0" xfId="0" applyNumberFormat="1" applyAlignment="1">
      <alignment vertical="top"/>
    </xf>
    <xf numFmtId="0" fontId="5" fillId="3" borderId="1" xfId="0" applyFont="1" applyFill="1" applyBorder="1" applyAlignment="1">
      <alignment vertical="top"/>
    </xf>
    <xf numFmtId="0" fontId="4" fillId="0" borderId="0" xfId="1" applyAlignment="1" applyProtection="1">
      <alignment vertical="top"/>
    </xf>
    <xf numFmtId="0" fontId="6" fillId="0" borderId="0" xfId="0" applyFont="1" applyAlignment="1">
      <alignment vertical="top"/>
    </xf>
    <xf numFmtId="0" fontId="7" fillId="0" borderId="0" xfId="1" applyFont="1" applyAlignment="1" applyProtection="1">
      <alignment vertical="top"/>
    </xf>
    <xf numFmtId="14" fontId="6" fillId="0" borderId="0" xfId="0" applyNumberFormat="1" applyFont="1" applyAlignment="1">
      <alignment vertical="top"/>
    </xf>
    <xf numFmtId="0" fontId="5" fillId="3" borderId="1" xfId="0" applyFont="1" applyFill="1" applyBorder="1" applyAlignment="1">
      <alignment vertical="top" wrapText="1"/>
    </xf>
    <xf numFmtId="0" fontId="0" fillId="0" borderId="2" xfId="0" applyFont="1" applyFill="1" applyBorder="1" applyAlignment="1">
      <alignment vertical="top" wrapText="1"/>
    </xf>
    <xf numFmtId="0" fontId="9" fillId="0" borderId="2" xfId="0" applyFont="1" applyFill="1" applyBorder="1" applyAlignment="1">
      <alignment vertical="top" wrapText="1"/>
    </xf>
    <xf numFmtId="0" fontId="10" fillId="0" borderId="2" xfId="0" applyFont="1" applyFill="1" applyBorder="1" applyAlignment="1">
      <alignment vertical="top" wrapText="1"/>
    </xf>
    <xf numFmtId="0" fontId="11" fillId="0" borderId="0" xfId="0" applyFont="1" applyAlignment="1">
      <alignment vertical="top"/>
    </xf>
    <xf numFmtId="0" fontId="12" fillId="0" borderId="0" xfId="0" applyFont="1" applyAlignment="1">
      <alignment vertical="top"/>
    </xf>
    <xf numFmtId="0" fontId="13" fillId="0" borderId="0" xfId="0" applyFont="1" applyAlignment="1">
      <alignment vertical="top"/>
    </xf>
    <xf numFmtId="0" fontId="14" fillId="0" borderId="0" xfId="0" applyFont="1" applyAlignment="1">
      <alignment vertical="top"/>
    </xf>
  </cellXfs>
  <cellStyles count="2">
    <cellStyle name="ハイパーリンク" xfId="1" builtinId="8"/>
    <cellStyle name="標準"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B9131F"/>
      <color rgb="FFEF522D"/>
      <color rgb="FFEEE4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17" Type="http://schemas.openxmlformats.org/officeDocument/2006/relationships/hyperlink" Target="https://brill.com/view/title/70195" TargetMode="External"/><Relationship Id="rId671" Type="http://schemas.openxmlformats.org/officeDocument/2006/relationships/hyperlink" Target="https://brill.com/view/title/68943" TargetMode="External"/><Relationship Id="rId769" Type="http://schemas.openxmlformats.org/officeDocument/2006/relationships/hyperlink" Target="https://brill.com/view/title/11741" TargetMode="External"/><Relationship Id="rId21" Type="http://schemas.openxmlformats.org/officeDocument/2006/relationships/hyperlink" Target="https://brill.com/view/title/56121" TargetMode="External"/><Relationship Id="rId324" Type="http://schemas.openxmlformats.org/officeDocument/2006/relationships/hyperlink" Target="https://brill.com/view/title/70083" TargetMode="External"/><Relationship Id="rId531" Type="http://schemas.openxmlformats.org/officeDocument/2006/relationships/hyperlink" Target="https://brill.com/view/title/68852" TargetMode="External"/><Relationship Id="rId629" Type="http://schemas.openxmlformats.org/officeDocument/2006/relationships/hyperlink" Target="https://brill.com/view/title/23997" TargetMode="External"/><Relationship Id="rId170" Type="http://schemas.openxmlformats.org/officeDocument/2006/relationships/hyperlink" Target="https://brill.com/view/title/37811" TargetMode="External"/><Relationship Id="rId836" Type="http://schemas.openxmlformats.org/officeDocument/2006/relationships/hyperlink" Target="https://brill.com/view/title/23966" TargetMode="External"/><Relationship Id="rId268" Type="http://schemas.openxmlformats.org/officeDocument/2006/relationships/hyperlink" Target="https://brill.com/view/title/60361" TargetMode="External"/><Relationship Id="rId475" Type="http://schemas.openxmlformats.org/officeDocument/2006/relationships/hyperlink" Target="https://brill.com/view/title/68823" TargetMode="External"/><Relationship Id="rId682" Type="http://schemas.openxmlformats.org/officeDocument/2006/relationships/hyperlink" Target="https://brill.com/view/title/15134" TargetMode="External"/><Relationship Id="rId903" Type="http://schemas.openxmlformats.org/officeDocument/2006/relationships/hyperlink" Target="https://brill.com/view/title/596" TargetMode="External"/><Relationship Id="rId32" Type="http://schemas.openxmlformats.org/officeDocument/2006/relationships/hyperlink" Target="https://brill.com/view/title/37849" TargetMode="External"/><Relationship Id="rId128" Type="http://schemas.openxmlformats.org/officeDocument/2006/relationships/hyperlink" Target="https://brill.com/view/title/37121" TargetMode="External"/><Relationship Id="rId335" Type="http://schemas.openxmlformats.org/officeDocument/2006/relationships/hyperlink" Target="https://brill.com/view/title/69282" TargetMode="External"/><Relationship Id="rId542" Type="http://schemas.openxmlformats.org/officeDocument/2006/relationships/hyperlink" Target="https://brill.com/view/title/68755" TargetMode="External"/><Relationship Id="rId181" Type="http://schemas.openxmlformats.org/officeDocument/2006/relationships/hyperlink" Target="https://brill.com/view/title/14877" TargetMode="External"/><Relationship Id="rId402" Type="http://schemas.openxmlformats.org/officeDocument/2006/relationships/hyperlink" Target="https://brill.com/view/title/38167" TargetMode="External"/><Relationship Id="rId847" Type="http://schemas.openxmlformats.org/officeDocument/2006/relationships/hyperlink" Target="https://brill.com/view/title/7169" TargetMode="External"/><Relationship Id="rId279" Type="http://schemas.openxmlformats.org/officeDocument/2006/relationships/hyperlink" Target="https://brill.com/view/title/64294" TargetMode="External"/><Relationship Id="rId486" Type="http://schemas.openxmlformats.org/officeDocument/2006/relationships/hyperlink" Target="https://brill.com/view/title/68422" TargetMode="External"/><Relationship Id="rId693" Type="http://schemas.openxmlformats.org/officeDocument/2006/relationships/hyperlink" Target="https://brill.com/view/title/68871" TargetMode="External"/><Relationship Id="rId707" Type="http://schemas.openxmlformats.org/officeDocument/2006/relationships/hyperlink" Target="https://brill.com/view/title/68826" TargetMode="External"/><Relationship Id="rId914" Type="http://schemas.openxmlformats.org/officeDocument/2006/relationships/hyperlink" Target="https://brill.com/view/title/5928" TargetMode="External"/><Relationship Id="rId43" Type="http://schemas.openxmlformats.org/officeDocument/2006/relationships/hyperlink" Target="https://brill.com/view/title/36710" TargetMode="External"/><Relationship Id="rId139" Type="http://schemas.openxmlformats.org/officeDocument/2006/relationships/hyperlink" Target="https://brill.com/view/title/37734" TargetMode="External"/><Relationship Id="rId346" Type="http://schemas.openxmlformats.org/officeDocument/2006/relationships/hyperlink" Target="https://brill.com/view/title/68669" TargetMode="External"/><Relationship Id="rId553" Type="http://schemas.openxmlformats.org/officeDocument/2006/relationships/hyperlink" Target="https://brill.com/view/title/68679" TargetMode="External"/><Relationship Id="rId760" Type="http://schemas.openxmlformats.org/officeDocument/2006/relationships/hyperlink" Target="https://brill.com/view/title/68624" TargetMode="External"/><Relationship Id="rId192" Type="http://schemas.openxmlformats.org/officeDocument/2006/relationships/hyperlink" Target="https://brill.com/view/title/60651" TargetMode="External"/><Relationship Id="rId206" Type="http://schemas.openxmlformats.org/officeDocument/2006/relationships/hyperlink" Target="https://brill.com/view/title/69284" TargetMode="External"/><Relationship Id="rId413" Type="http://schemas.openxmlformats.org/officeDocument/2006/relationships/hyperlink" Target="https://brill.com/view/title/68514" TargetMode="External"/><Relationship Id="rId858" Type="http://schemas.openxmlformats.org/officeDocument/2006/relationships/hyperlink" Target="https://brill.com/view/title/68406" TargetMode="External"/><Relationship Id="rId497" Type="http://schemas.openxmlformats.org/officeDocument/2006/relationships/hyperlink" Target="https://brill.com/view/title/68803" TargetMode="External"/><Relationship Id="rId620" Type="http://schemas.openxmlformats.org/officeDocument/2006/relationships/hyperlink" Target="https://brill.com/view/title/68601" TargetMode="External"/><Relationship Id="rId718" Type="http://schemas.openxmlformats.org/officeDocument/2006/relationships/hyperlink" Target="https://brill.com/view/title/68774" TargetMode="External"/><Relationship Id="rId357" Type="http://schemas.openxmlformats.org/officeDocument/2006/relationships/hyperlink" Target="https://brill.com/view/title/60242" TargetMode="External"/><Relationship Id="rId54" Type="http://schemas.openxmlformats.org/officeDocument/2006/relationships/hyperlink" Target="https://brill.com/view/title/37156" TargetMode="External"/><Relationship Id="rId217" Type="http://schemas.openxmlformats.org/officeDocument/2006/relationships/hyperlink" Target="https://brill.com/view/title/63382" TargetMode="External"/><Relationship Id="rId564" Type="http://schemas.openxmlformats.org/officeDocument/2006/relationships/hyperlink" Target="https://brill.com/view/title/68872" TargetMode="External"/><Relationship Id="rId771" Type="http://schemas.openxmlformats.org/officeDocument/2006/relationships/hyperlink" Target="https://brill.com/view/title/11737" TargetMode="External"/><Relationship Id="rId869" Type="http://schemas.openxmlformats.org/officeDocument/2006/relationships/hyperlink" Target="https://brill.com/view/title/68676" TargetMode="External"/><Relationship Id="rId424" Type="http://schemas.openxmlformats.org/officeDocument/2006/relationships/hyperlink" Target="https://brill.com/view/title/34401" TargetMode="External"/><Relationship Id="rId631" Type="http://schemas.openxmlformats.org/officeDocument/2006/relationships/hyperlink" Target="https://brill.com/view/title/18438" TargetMode="External"/><Relationship Id="rId729" Type="http://schemas.openxmlformats.org/officeDocument/2006/relationships/hyperlink" Target="https://brill.com/view/title/68735" TargetMode="External"/><Relationship Id="rId270" Type="http://schemas.openxmlformats.org/officeDocument/2006/relationships/hyperlink" Target="https://brill.com/view/title/25455" TargetMode="External"/><Relationship Id="rId65" Type="http://schemas.openxmlformats.org/officeDocument/2006/relationships/hyperlink" Target="https://brill.com/view/title/28321" TargetMode="External"/><Relationship Id="rId130" Type="http://schemas.openxmlformats.org/officeDocument/2006/relationships/hyperlink" Target="https://brill.com/view/title/36927" TargetMode="External"/><Relationship Id="rId368" Type="http://schemas.openxmlformats.org/officeDocument/2006/relationships/hyperlink" Target="https://brill.com/view/title/26922" TargetMode="External"/><Relationship Id="rId575" Type="http://schemas.openxmlformats.org/officeDocument/2006/relationships/hyperlink" Target="https://brill.com/view/title/68708" TargetMode="External"/><Relationship Id="rId782" Type="http://schemas.openxmlformats.org/officeDocument/2006/relationships/hyperlink" Target="https://brill.com/view/title/68579" TargetMode="External"/><Relationship Id="rId228" Type="http://schemas.openxmlformats.org/officeDocument/2006/relationships/hyperlink" Target="https://brill.com/view/title/63244" TargetMode="External"/><Relationship Id="rId435" Type="http://schemas.openxmlformats.org/officeDocument/2006/relationships/hyperlink" Target="https://brill.com/view/title/68516" TargetMode="External"/><Relationship Id="rId642" Type="http://schemas.openxmlformats.org/officeDocument/2006/relationships/hyperlink" Target="https://brill.com/view/title/68492" TargetMode="External"/><Relationship Id="rId281" Type="http://schemas.openxmlformats.org/officeDocument/2006/relationships/hyperlink" Target="https://brill.com/view/title/63524" TargetMode="External"/><Relationship Id="rId502" Type="http://schemas.openxmlformats.org/officeDocument/2006/relationships/hyperlink" Target="https://brill.com/view/title/68772" TargetMode="External"/><Relationship Id="rId76" Type="http://schemas.openxmlformats.org/officeDocument/2006/relationships/hyperlink" Target="https://brill.com/view/title/69456" TargetMode="External"/><Relationship Id="rId141" Type="http://schemas.openxmlformats.org/officeDocument/2006/relationships/hyperlink" Target="https://brill.com/view/title/36808" TargetMode="External"/><Relationship Id="rId379" Type="http://schemas.openxmlformats.org/officeDocument/2006/relationships/hyperlink" Target="https://brill.com/view/title/68580" TargetMode="External"/><Relationship Id="rId586" Type="http://schemas.openxmlformats.org/officeDocument/2006/relationships/hyperlink" Target="https://brill.com/view/title/15618" TargetMode="External"/><Relationship Id="rId793" Type="http://schemas.openxmlformats.org/officeDocument/2006/relationships/hyperlink" Target="https://brill.com/view/title/11573" TargetMode="External"/><Relationship Id="rId807" Type="http://schemas.openxmlformats.org/officeDocument/2006/relationships/hyperlink" Target="https://brill.com/view/title/9052" TargetMode="External"/><Relationship Id="rId7" Type="http://schemas.openxmlformats.org/officeDocument/2006/relationships/hyperlink" Target="https://brill.com/view/title/61047" TargetMode="External"/><Relationship Id="rId239" Type="http://schemas.openxmlformats.org/officeDocument/2006/relationships/hyperlink" Target="https://brill.com/view/title/60246" TargetMode="External"/><Relationship Id="rId446" Type="http://schemas.openxmlformats.org/officeDocument/2006/relationships/hyperlink" Target="https://brill.com/view/title/68429" TargetMode="External"/><Relationship Id="rId653" Type="http://schemas.openxmlformats.org/officeDocument/2006/relationships/hyperlink" Target="https://brill.com/view/title/68599" TargetMode="External"/><Relationship Id="rId292" Type="http://schemas.openxmlformats.org/officeDocument/2006/relationships/hyperlink" Target="https://brill.com/view/title/26648" TargetMode="External"/><Relationship Id="rId306" Type="http://schemas.openxmlformats.org/officeDocument/2006/relationships/hyperlink" Target="https://brill.com/view/title/11994" TargetMode="External"/><Relationship Id="rId860" Type="http://schemas.openxmlformats.org/officeDocument/2006/relationships/hyperlink" Target="https://brill.com/view/title/6849" TargetMode="External"/><Relationship Id="rId87" Type="http://schemas.openxmlformats.org/officeDocument/2006/relationships/hyperlink" Target="https://brill.com/view/title/59481" TargetMode="External"/><Relationship Id="rId513" Type="http://schemas.openxmlformats.org/officeDocument/2006/relationships/hyperlink" Target="https://brill.com/view/title/68797" TargetMode="External"/><Relationship Id="rId597" Type="http://schemas.openxmlformats.org/officeDocument/2006/relationships/hyperlink" Target="https://brill.com/view/title/68897" TargetMode="External"/><Relationship Id="rId720" Type="http://schemas.openxmlformats.org/officeDocument/2006/relationships/hyperlink" Target="https://brill.com/view/title/13807" TargetMode="External"/><Relationship Id="rId818" Type="http://schemas.openxmlformats.org/officeDocument/2006/relationships/hyperlink" Target="https://brill.com/view/title/23935" TargetMode="External"/><Relationship Id="rId152" Type="http://schemas.openxmlformats.org/officeDocument/2006/relationships/hyperlink" Target="https://brill.com/view/title/36693" TargetMode="External"/><Relationship Id="rId457" Type="http://schemas.openxmlformats.org/officeDocument/2006/relationships/hyperlink" Target="https://brill.com/view/title/68675" TargetMode="External"/><Relationship Id="rId664" Type="http://schemas.openxmlformats.org/officeDocument/2006/relationships/hyperlink" Target="https://brill.com/view/title/23960" TargetMode="External"/><Relationship Id="rId871" Type="http://schemas.openxmlformats.org/officeDocument/2006/relationships/hyperlink" Target="https://brill.com/view/title/23975" TargetMode="External"/><Relationship Id="rId14" Type="http://schemas.openxmlformats.org/officeDocument/2006/relationships/hyperlink" Target="https://brill.com/view/title/56300" TargetMode="External"/><Relationship Id="rId317" Type="http://schemas.openxmlformats.org/officeDocument/2006/relationships/hyperlink" Target="https://brill.com/view/title/56012" TargetMode="External"/><Relationship Id="rId524" Type="http://schemas.openxmlformats.org/officeDocument/2006/relationships/hyperlink" Target="https://brill.com/view/title/24152" TargetMode="External"/><Relationship Id="rId731" Type="http://schemas.openxmlformats.org/officeDocument/2006/relationships/hyperlink" Target="https://brill.com/view/title/68733" TargetMode="External"/><Relationship Id="rId98" Type="http://schemas.openxmlformats.org/officeDocument/2006/relationships/hyperlink" Target="https://brill.com/view/title/36709" TargetMode="External"/><Relationship Id="rId163" Type="http://schemas.openxmlformats.org/officeDocument/2006/relationships/hyperlink" Target="https://brill.com/view/title/36681" TargetMode="External"/><Relationship Id="rId370" Type="http://schemas.openxmlformats.org/officeDocument/2006/relationships/hyperlink" Target="https://brill.com/view/title/68587" TargetMode="External"/><Relationship Id="rId829" Type="http://schemas.openxmlformats.org/officeDocument/2006/relationships/hyperlink" Target="https://brill.com/view/title/68447" TargetMode="External"/><Relationship Id="rId230" Type="http://schemas.openxmlformats.org/officeDocument/2006/relationships/hyperlink" Target="https://brill.com/view/title/61099" TargetMode="External"/><Relationship Id="rId468" Type="http://schemas.openxmlformats.org/officeDocument/2006/relationships/hyperlink" Target="https://brill.com/view/title/68837" TargetMode="External"/><Relationship Id="rId675" Type="http://schemas.openxmlformats.org/officeDocument/2006/relationships/hyperlink" Target="https://brill.com/view/title/69082" TargetMode="External"/><Relationship Id="rId882" Type="http://schemas.openxmlformats.org/officeDocument/2006/relationships/hyperlink" Target="https://brill.com/view/title/2258" TargetMode="External"/><Relationship Id="rId25" Type="http://schemas.openxmlformats.org/officeDocument/2006/relationships/hyperlink" Target="https://brill.com/view/title/26510" TargetMode="External"/><Relationship Id="rId328" Type="http://schemas.openxmlformats.org/officeDocument/2006/relationships/hyperlink" Target="https://brill.com/view/title/70187" TargetMode="External"/><Relationship Id="rId535" Type="http://schemas.openxmlformats.org/officeDocument/2006/relationships/hyperlink" Target="https://brill.com/view/title/68867" TargetMode="External"/><Relationship Id="rId742" Type="http://schemas.openxmlformats.org/officeDocument/2006/relationships/hyperlink" Target="https://brill.com/view/title/12990" TargetMode="External"/><Relationship Id="rId174" Type="http://schemas.openxmlformats.org/officeDocument/2006/relationships/hyperlink" Target="https://brill.com/view/title/36741" TargetMode="External"/><Relationship Id="rId381" Type="http://schemas.openxmlformats.org/officeDocument/2006/relationships/hyperlink" Target="https://brill.com/view/title/33998" TargetMode="External"/><Relationship Id="rId602" Type="http://schemas.openxmlformats.org/officeDocument/2006/relationships/hyperlink" Target="https://brill.com/view/title/68694" TargetMode="External"/><Relationship Id="rId241" Type="http://schemas.openxmlformats.org/officeDocument/2006/relationships/hyperlink" Target="https://brill.com/view/title/59830" TargetMode="External"/><Relationship Id="rId479" Type="http://schemas.openxmlformats.org/officeDocument/2006/relationships/hyperlink" Target="https://brill.com/view/title/24643" TargetMode="External"/><Relationship Id="rId686" Type="http://schemas.openxmlformats.org/officeDocument/2006/relationships/hyperlink" Target="https://brill.com/view/title/68888" TargetMode="External"/><Relationship Id="rId893" Type="http://schemas.openxmlformats.org/officeDocument/2006/relationships/hyperlink" Target="https://brill.com/view/title/605" TargetMode="External"/><Relationship Id="rId907" Type="http://schemas.openxmlformats.org/officeDocument/2006/relationships/hyperlink" Target="https://brill.com/view/title/6054" TargetMode="External"/><Relationship Id="rId36" Type="http://schemas.openxmlformats.org/officeDocument/2006/relationships/hyperlink" Target="https://brill.com/view/title/37036" TargetMode="External"/><Relationship Id="rId339" Type="http://schemas.openxmlformats.org/officeDocument/2006/relationships/hyperlink" Target="https://brill.com/view/title/68750" TargetMode="External"/><Relationship Id="rId546" Type="http://schemas.openxmlformats.org/officeDocument/2006/relationships/hyperlink" Target="https://brill.com/view/title/68753" TargetMode="External"/><Relationship Id="rId753" Type="http://schemas.openxmlformats.org/officeDocument/2006/relationships/hyperlink" Target="https://brill.com/view/title/68687" TargetMode="External"/><Relationship Id="rId101" Type="http://schemas.openxmlformats.org/officeDocument/2006/relationships/hyperlink" Target="https://brill.com/view/title/36975" TargetMode="External"/><Relationship Id="rId185" Type="http://schemas.openxmlformats.org/officeDocument/2006/relationships/hyperlink" Target="https://brill.com/view/title/10886" TargetMode="External"/><Relationship Id="rId406" Type="http://schemas.openxmlformats.org/officeDocument/2006/relationships/hyperlink" Target="https://brill.com/view/title/11344" TargetMode="External"/><Relationship Id="rId392" Type="http://schemas.openxmlformats.org/officeDocument/2006/relationships/hyperlink" Target="https://brill.com/view/title/68552" TargetMode="External"/><Relationship Id="rId613" Type="http://schemas.openxmlformats.org/officeDocument/2006/relationships/hyperlink" Target="https://brill.com/view/title/68631" TargetMode="External"/><Relationship Id="rId697" Type="http://schemas.openxmlformats.org/officeDocument/2006/relationships/hyperlink" Target="https://brill.com/view/title/68830" TargetMode="External"/><Relationship Id="rId820" Type="http://schemas.openxmlformats.org/officeDocument/2006/relationships/hyperlink" Target="https://brill.com/view/title/23999" TargetMode="External"/><Relationship Id="rId918" Type="http://schemas.openxmlformats.org/officeDocument/2006/relationships/hyperlink" Target="https://brill.com/view/title/6052" TargetMode="External"/><Relationship Id="rId252" Type="http://schemas.openxmlformats.org/officeDocument/2006/relationships/hyperlink" Target="https://brill.com/view/title/36334" TargetMode="External"/><Relationship Id="rId47" Type="http://schemas.openxmlformats.org/officeDocument/2006/relationships/hyperlink" Target="https://brill.com/view/title/27895" TargetMode="External"/><Relationship Id="rId112" Type="http://schemas.openxmlformats.org/officeDocument/2006/relationships/hyperlink" Target="https://brill.com/view/title/37770" TargetMode="External"/><Relationship Id="rId557" Type="http://schemas.openxmlformats.org/officeDocument/2006/relationships/hyperlink" Target="https://brill.com/view/title/68887" TargetMode="External"/><Relationship Id="rId764" Type="http://schemas.openxmlformats.org/officeDocument/2006/relationships/hyperlink" Target="https://brill.com/view/title/68621" TargetMode="External"/><Relationship Id="rId196" Type="http://schemas.openxmlformats.org/officeDocument/2006/relationships/hyperlink" Target="https://brill.com/view/title/11607" TargetMode="External"/><Relationship Id="rId417" Type="http://schemas.openxmlformats.org/officeDocument/2006/relationships/hyperlink" Target="https://brill.com/view/title/69033" TargetMode="External"/><Relationship Id="rId624" Type="http://schemas.openxmlformats.org/officeDocument/2006/relationships/hyperlink" Target="https://brill.com/view/title/16661" TargetMode="External"/><Relationship Id="rId831" Type="http://schemas.openxmlformats.org/officeDocument/2006/relationships/hyperlink" Target="https://brill.com/view/title/68441" TargetMode="External"/><Relationship Id="rId263" Type="http://schemas.openxmlformats.org/officeDocument/2006/relationships/hyperlink" Target="https://brill.com/view/title/61776" TargetMode="External"/><Relationship Id="rId470" Type="http://schemas.openxmlformats.org/officeDocument/2006/relationships/hyperlink" Target="https://brill.com/view/title/580" TargetMode="External"/><Relationship Id="rId58" Type="http://schemas.openxmlformats.org/officeDocument/2006/relationships/hyperlink" Target="https://brill.com/view/title/28769" TargetMode="External"/><Relationship Id="rId123" Type="http://schemas.openxmlformats.org/officeDocument/2006/relationships/hyperlink" Target="https://brill.com/view/title/54482" TargetMode="External"/><Relationship Id="rId330" Type="http://schemas.openxmlformats.org/officeDocument/2006/relationships/hyperlink" Target="https://brill.com/view/title/56784" TargetMode="External"/><Relationship Id="rId568" Type="http://schemas.openxmlformats.org/officeDocument/2006/relationships/hyperlink" Target="https://brill.com/view/title/68712" TargetMode="External"/><Relationship Id="rId775" Type="http://schemas.openxmlformats.org/officeDocument/2006/relationships/hyperlink" Target="https://brill.com/view/title/68613" TargetMode="External"/><Relationship Id="rId428" Type="http://schemas.openxmlformats.org/officeDocument/2006/relationships/hyperlink" Target="https://brill.com/view/title/68510" TargetMode="External"/><Relationship Id="rId635" Type="http://schemas.openxmlformats.org/officeDocument/2006/relationships/hyperlink" Target="https://brill.com/view/title/68696" TargetMode="External"/><Relationship Id="rId842" Type="http://schemas.openxmlformats.org/officeDocument/2006/relationships/hyperlink" Target="https://brill.com/view/title/68407" TargetMode="External"/><Relationship Id="rId274" Type="http://schemas.openxmlformats.org/officeDocument/2006/relationships/hyperlink" Target="https://brill.com/view/title/37422" TargetMode="External"/><Relationship Id="rId481" Type="http://schemas.openxmlformats.org/officeDocument/2006/relationships/hyperlink" Target="https://brill.com/view/title/26657" TargetMode="External"/><Relationship Id="rId702" Type="http://schemas.openxmlformats.org/officeDocument/2006/relationships/hyperlink" Target="https://brill.com/view/title/69011" TargetMode="External"/><Relationship Id="rId69" Type="http://schemas.openxmlformats.org/officeDocument/2006/relationships/hyperlink" Target="https://brill.com/view/title/71147" TargetMode="External"/><Relationship Id="rId134" Type="http://schemas.openxmlformats.org/officeDocument/2006/relationships/hyperlink" Target="https://brill.com/view/title/37284" TargetMode="External"/><Relationship Id="rId579" Type="http://schemas.openxmlformats.org/officeDocument/2006/relationships/hyperlink" Target="https://brill.com/view/title/69078" TargetMode="External"/><Relationship Id="rId786" Type="http://schemas.openxmlformats.org/officeDocument/2006/relationships/hyperlink" Target="https://brill.com/view/title/68566" TargetMode="External"/><Relationship Id="rId341" Type="http://schemas.openxmlformats.org/officeDocument/2006/relationships/hyperlink" Target="https://brill.com/view/title/68670" TargetMode="External"/><Relationship Id="rId439" Type="http://schemas.openxmlformats.org/officeDocument/2006/relationships/hyperlink" Target="https://brill.com/view/title/68504" TargetMode="External"/><Relationship Id="rId646" Type="http://schemas.openxmlformats.org/officeDocument/2006/relationships/hyperlink" Target="https://brill.com/view/title/68538" TargetMode="External"/><Relationship Id="rId201" Type="http://schemas.openxmlformats.org/officeDocument/2006/relationships/hyperlink" Target="https://brill.com/view/title/13886" TargetMode="External"/><Relationship Id="rId285" Type="http://schemas.openxmlformats.org/officeDocument/2006/relationships/hyperlink" Target="https://brill.com/view/title/59537" TargetMode="External"/><Relationship Id="rId506" Type="http://schemas.openxmlformats.org/officeDocument/2006/relationships/hyperlink" Target="https://brill.com/view/title/24908" TargetMode="External"/><Relationship Id="rId853" Type="http://schemas.openxmlformats.org/officeDocument/2006/relationships/hyperlink" Target="https://brill.com/view/title/7164" TargetMode="External"/><Relationship Id="rId492" Type="http://schemas.openxmlformats.org/officeDocument/2006/relationships/hyperlink" Target="https://brill.com/view/title/68678" TargetMode="External"/><Relationship Id="rId713" Type="http://schemas.openxmlformats.org/officeDocument/2006/relationships/hyperlink" Target="https://brill.com/view/title/68812" TargetMode="External"/><Relationship Id="rId797" Type="http://schemas.openxmlformats.org/officeDocument/2006/relationships/hyperlink" Target="https://brill.com/view/title/68499" TargetMode="External"/><Relationship Id="rId920" Type="http://schemas.openxmlformats.org/officeDocument/2006/relationships/hyperlink" Target="https://brill.com/view/title/6408" TargetMode="External"/><Relationship Id="rId145" Type="http://schemas.openxmlformats.org/officeDocument/2006/relationships/hyperlink" Target="https://brill.com/view/title/37346" TargetMode="External"/><Relationship Id="rId352" Type="http://schemas.openxmlformats.org/officeDocument/2006/relationships/hyperlink" Target="https://brill.com/view/title/68661" TargetMode="External"/><Relationship Id="rId212" Type="http://schemas.openxmlformats.org/officeDocument/2006/relationships/hyperlink" Target="https://brill.com/view/title/68998" TargetMode="External"/><Relationship Id="rId657" Type="http://schemas.openxmlformats.org/officeDocument/2006/relationships/hyperlink" Target="https://brill.com/view/title/12518" TargetMode="External"/><Relationship Id="rId864" Type="http://schemas.openxmlformats.org/officeDocument/2006/relationships/hyperlink" Target="https://brill.com/view/title/68404" TargetMode="External"/><Relationship Id="rId296" Type="http://schemas.openxmlformats.org/officeDocument/2006/relationships/hyperlink" Target="https://brill.com/view/title/23681" TargetMode="External"/><Relationship Id="rId517" Type="http://schemas.openxmlformats.org/officeDocument/2006/relationships/hyperlink" Target="https://brill.com/view/title/20587" TargetMode="External"/><Relationship Id="rId724" Type="http://schemas.openxmlformats.org/officeDocument/2006/relationships/hyperlink" Target="https://brill.com/view/title/68741" TargetMode="External"/><Relationship Id="rId60" Type="http://schemas.openxmlformats.org/officeDocument/2006/relationships/hyperlink" Target="https://brill.com/view/title/37430" TargetMode="External"/><Relationship Id="rId156" Type="http://schemas.openxmlformats.org/officeDocument/2006/relationships/hyperlink" Target="https://brill.com/view/title/36584" TargetMode="External"/><Relationship Id="rId363" Type="http://schemas.openxmlformats.org/officeDocument/2006/relationships/hyperlink" Target="https://brill.com/view/title/68588" TargetMode="External"/><Relationship Id="rId570" Type="http://schemas.openxmlformats.org/officeDocument/2006/relationships/hyperlink" Target="https://brill.com/view/title/17284" TargetMode="External"/><Relationship Id="rId223" Type="http://schemas.openxmlformats.org/officeDocument/2006/relationships/hyperlink" Target="https://brill.com/view/title/68173" TargetMode="External"/><Relationship Id="rId430" Type="http://schemas.openxmlformats.org/officeDocument/2006/relationships/hyperlink" Target="https://brill.com/view/title/17009" TargetMode="External"/><Relationship Id="rId668" Type="http://schemas.openxmlformats.org/officeDocument/2006/relationships/hyperlink" Target="https://brill.com/view/title/68450" TargetMode="External"/><Relationship Id="rId875" Type="http://schemas.openxmlformats.org/officeDocument/2006/relationships/hyperlink" Target="https://brill.com/view/package/9780946589593" TargetMode="External"/><Relationship Id="rId18" Type="http://schemas.openxmlformats.org/officeDocument/2006/relationships/hyperlink" Target="https://brill.com/view/title/57304" TargetMode="External"/><Relationship Id="rId528" Type="http://schemas.openxmlformats.org/officeDocument/2006/relationships/hyperlink" Target="https://brill.com/view/title/68754" TargetMode="External"/><Relationship Id="rId735" Type="http://schemas.openxmlformats.org/officeDocument/2006/relationships/hyperlink" Target="https://brill.com/view/title/68724" TargetMode="External"/><Relationship Id="rId167" Type="http://schemas.openxmlformats.org/officeDocument/2006/relationships/hyperlink" Target="https://brill.com/view/title/37547" TargetMode="External"/><Relationship Id="rId374" Type="http://schemas.openxmlformats.org/officeDocument/2006/relationships/hyperlink" Target="https://brill.com/view/title/68567" TargetMode="External"/><Relationship Id="rId581" Type="http://schemas.openxmlformats.org/officeDocument/2006/relationships/hyperlink" Target="https://brill.com/view/title/18443" TargetMode="External"/><Relationship Id="rId71" Type="http://schemas.openxmlformats.org/officeDocument/2006/relationships/hyperlink" Target="https://brill.com/view/title/69702" TargetMode="External"/><Relationship Id="rId234" Type="http://schemas.openxmlformats.org/officeDocument/2006/relationships/hyperlink" Target="https://brill.com/view/title/61024" TargetMode="External"/><Relationship Id="rId679" Type="http://schemas.openxmlformats.org/officeDocument/2006/relationships/hyperlink" Target="https://brill.com/view/title/15231" TargetMode="External"/><Relationship Id="rId802" Type="http://schemas.openxmlformats.org/officeDocument/2006/relationships/hyperlink" Target="https://brill.com/view/title/68479" TargetMode="External"/><Relationship Id="rId886" Type="http://schemas.openxmlformats.org/officeDocument/2006/relationships/hyperlink" Target="https://brill.com/view/title/23932" TargetMode="External"/><Relationship Id="rId2" Type="http://schemas.openxmlformats.org/officeDocument/2006/relationships/hyperlink" Target="https://brill.com/view/title/71201" TargetMode="External"/><Relationship Id="rId29" Type="http://schemas.openxmlformats.org/officeDocument/2006/relationships/hyperlink" Target="https://brill.com/view/title/37030" TargetMode="External"/><Relationship Id="rId441" Type="http://schemas.openxmlformats.org/officeDocument/2006/relationships/hyperlink" Target="https://brill.com/view/title/68505" TargetMode="External"/><Relationship Id="rId539" Type="http://schemas.openxmlformats.org/officeDocument/2006/relationships/hyperlink" Target="https://brill.com/view/title/20062" TargetMode="External"/><Relationship Id="rId746" Type="http://schemas.openxmlformats.org/officeDocument/2006/relationships/hyperlink" Target="https://brill.com/view/title/68651" TargetMode="External"/><Relationship Id="rId178" Type="http://schemas.openxmlformats.org/officeDocument/2006/relationships/hyperlink" Target="https://brill.com/view/title/56532" TargetMode="External"/><Relationship Id="rId301" Type="http://schemas.openxmlformats.org/officeDocument/2006/relationships/hyperlink" Target="https://brill.com/view/title/68882" TargetMode="External"/><Relationship Id="rId82" Type="http://schemas.openxmlformats.org/officeDocument/2006/relationships/hyperlink" Target="https://brill.com/view/title/61702" TargetMode="External"/><Relationship Id="rId385" Type="http://schemas.openxmlformats.org/officeDocument/2006/relationships/hyperlink" Target="https://brill.com/view/title/68557" TargetMode="External"/><Relationship Id="rId592" Type="http://schemas.openxmlformats.org/officeDocument/2006/relationships/hyperlink" Target="https://brill.com/view/title/68893" TargetMode="External"/><Relationship Id="rId606" Type="http://schemas.openxmlformats.org/officeDocument/2006/relationships/hyperlink" Target="https://brill.com/view/title/14568" TargetMode="External"/><Relationship Id="rId813" Type="http://schemas.openxmlformats.org/officeDocument/2006/relationships/hyperlink" Target="https://brill.com/view/title/11009" TargetMode="External"/><Relationship Id="rId245" Type="http://schemas.openxmlformats.org/officeDocument/2006/relationships/hyperlink" Target="https://brill.com/view/title/34880" TargetMode="External"/><Relationship Id="rId452" Type="http://schemas.openxmlformats.org/officeDocument/2006/relationships/hyperlink" Target="https://brill.com/view/title/68421" TargetMode="External"/><Relationship Id="rId897" Type="http://schemas.openxmlformats.org/officeDocument/2006/relationships/hyperlink" Target="https://brill.com/view/title/604" TargetMode="External"/><Relationship Id="rId105" Type="http://schemas.openxmlformats.org/officeDocument/2006/relationships/hyperlink" Target="https://brill.com/view/title/36724" TargetMode="External"/><Relationship Id="rId312" Type="http://schemas.openxmlformats.org/officeDocument/2006/relationships/hyperlink" Target="https://brill.com/view/title/59475" TargetMode="External"/><Relationship Id="rId757" Type="http://schemas.openxmlformats.org/officeDocument/2006/relationships/hyperlink" Target="https://brill.com/view/title/68626" TargetMode="External"/><Relationship Id="rId93" Type="http://schemas.openxmlformats.org/officeDocument/2006/relationships/hyperlink" Target="https://brill.com/view/title/56899" TargetMode="External"/><Relationship Id="rId189" Type="http://schemas.openxmlformats.org/officeDocument/2006/relationships/hyperlink" Target="https://brill.com/view/title/61907" TargetMode="External"/><Relationship Id="rId396" Type="http://schemas.openxmlformats.org/officeDocument/2006/relationships/hyperlink" Target="https://brill.com/view/title/68535" TargetMode="External"/><Relationship Id="rId617" Type="http://schemas.openxmlformats.org/officeDocument/2006/relationships/hyperlink" Target="https://brill.com/view/title/68606" TargetMode="External"/><Relationship Id="rId824" Type="http://schemas.openxmlformats.org/officeDocument/2006/relationships/hyperlink" Target="https://brill.com/view/title/68688" TargetMode="External"/><Relationship Id="rId256" Type="http://schemas.openxmlformats.org/officeDocument/2006/relationships/hyperlink" Target="https://brill.com/view/title/33176" TargetMode="External"/><Relationship Id="rId463" Type="http://schemas.openxmlformats.org/officeDocument/2006/relationships/hyperlink" Target="https://brill.com/view/title/68838" TargetMode="External"/><Relationship Id="rId670" Type="http://schemas.openxmlformats.org/officeDocument/2006/relationships/hyperlink" Target="https://brill.com/view/title/68644" TargetMode="External"/><Relationship Id="rId116" Type="http://schemas.openxmlformats.org/officeDocument/2006/relationships/hyperlink" Target="https://brill.com/view/title/70720" TargetMode="External"/><Relationship Id="rId323" Type="http://schemas.openxmlformats.org/officeDocument/2006/relationships/hyperlink" Target="https://brill.com/view/title/59168" TargetMode="External"/><Relationship Id="rId530" Type="http://schemas.openxmlformats.org/officeDocument/2006/relationships/hyperlink" Target="https://brill.com/view/title/24382" TargetMode="External"/><Relationship Id="rId768" Type="http://schemas.openxmlformats.org/officeDocument/2006/relationships/hyperlink" Target="https://brill.com/view/title/23963" TargetMode="External"/><Relationship Id="rId20" Type="http://schemas.openxmlformats.org/officeDocument/2006/relationships/hyperlink" Target="https://brill.com/view/title/56398" TargetMode="External"/><Relationship Id="rId628" Type="http://schemas.openxmlformats.org/officeDocument/2006/relationships/hyperlink" Target="https://brill.com/view/title/23959" TargetMode="External"/><Relationship Id="rId835" Type="http://schemas.openxmlformats.org/officeDocument/2006/relationships/hyperlink" Target="https://brill.com/view/title/68444" TargetMode="External"/><Relationship Id="rId267" Type="http://schemas.openxmlformats.org/officeDocument/2006/relationships/hyperlink" Target="https://brill.com/view/title/56617" TargetMode="External"/><Relationship Id="rId474" Type="http://schemas.openxmlformats.org/officeDocument/2006/relationships/hyperlink" Target="https://brill.com/view/title/68521" TargetMode="External"/><Relationship Id="rId127" Type="http://schemas.openxmlformats.org/officeDocument/2006/relationships/hyperlink" Target="https://brill.com/view/title/39212" TargetMode="External"/><Relationship Id="rId681" Type="http://schemas.openxmlformats.org/officeDocument/2006/relationships/hyperlink" Target="https://brill.com/view/title/68435" TargetMode="External"/><Relationship Id="rId779" Type="http://schemas.openxmlformats.org/officeDocument/2006/relationships/hyperlink" Target="https://brill.com/view/title/68581" TargetMode="External"/><Relationship Id="rId902" Type="http://schemas.openxmlformats.org/officeDocument/2006/relationships/hyperlink" Target="https://brill.com/view/title/69081" TargetMode="External"/><Relationship Id="rId31" Type="http://schemas.openxmlformats.org/officeDocument/2006/relationships/hyperlink" Target="https://brill.com/view/title/36755" TargetMode="External"/><Relationship Id="rId334" Type="http://schemas.openxmlformats.org/officeDocument/2006/relationships/hyperlink" Target="https://brill.com/view/title/68431" TargetMode="External"/><Relationship Id="rId541" Type="http://schemas.openxmlformats.org/officeDocument/2006/relationships/hyperlink" Target="https://brill.com/view/title/68757" TargetMode="External"/><Relationship Id="rId639" Type="http://schemas.openxmlformats.org/officeDocument/2006/relationships/hyperlink" Target="https://brill.com/view/title/68551" TargetMode="External"/><Relationship Id="rId180" Type="http://schemas.openxmlformats.org/officeDocument/2006/relationships/hyperlink" Target="https://brill.com/view/title/21645" TargetMode="External"/><Relationship Id="rId278" Type="http://schemas.openxmlformats.org/officeDocument/2006/relationships/hyperlink" Target="https://brill.com/view/title/10792" TargetMode="External"/><Relationship Id="rId401" Type="http://schemas.openxmlformats.org/officeDocument/2006/relationships/hyperlink" Target="https://brill.com/view/title/68530" TargetMode="External"/><Relationship Id="rId846" Type="http://schemas.openxmlformats.org/officeDocument/2006/relationships/hyperlink" Target="https://brill.com/view/title/23930" TargetMode="External"/><Relationship Id="rId485" Type="http://schemas.openxmlformats.org/officeDocument/2006/relationships/hyperlink" Target="https://brill.com/view/title/68802" TargetMode="External"/><Relationship Id="rId692" Type="http://schemas.openxmlformats.org/officeDocument/2006/relationships/hyperlink" Target="https://brill.com/view/title/68874" TargetMode="External"/><Relationship Id="rId706" Type="http://schemas.openxmlformats.org/officeDocument/2006/relationships/hyperlink" Target="https://brill.com/view/title/68824" TargetMode="External"/><Relationship Id="rId913" Type="http://schemas.openxmlformats.org/officeDocument/2006/relationships/hyperlink" Target="https://brill.com/view/title/31393" TargetMode="External"/><Relationship Id="rId42" Type="http://schemas.openxmlformats.org/officeDocument/2006/relationships/hyperlink" Target="https://brill.com/view/title/37035" TargetMode="External"/><Relationship Id="rId138" Type="http://schemas.openxmlformats.org/officeDocument/2006/relationships/hyperlink" Target="https://brill.com/view/title/37416" TargetMode="External"/><Relationship Id="rId345" Type="http://schemas.openxmlformats.org/officeDocument/2006/relationships/hyperlink" Target="https://brill.com/view/title/68673" TargetMode="External"/><Relationship Id="rId552" Type="http://schemas.openxmlformats.org/officeDocument/2006/relationships/hyperlink" Target="https://brill.com/view/title/68889" TargetMode="External"/><Relationship Id="rId191" Type="http://schemas.openxmlformats.org/officeDocument/2006/relationships/hyperlink" Target="https://brill.com/view/title/26588" TargetMode="External"/><Relationship Id="rId205" Type="http://schemas.openxmlformats.org/officeDocument/2006/relationships/hyperlink" Target="https://brill.com/view/title/71133" TargetMode="External"/><Relationship Id="rId412" Type="http://schemas.openxmlformats.org/officeDocument/2006/relationships/hyperlink" Target="https://brill.com/view/title/69085" TargetMode="External"/><Relationship Id="rId857" Type="http://schemas.openxmlformats.org/officeDocument/2006/relationships/hyperlink" Target="https://brill.com/view/title/23969" TargetMode="External"/><Relationship Id="rId289" Type="http://schemas.openxmlformats.org/officeDocument/2006/relationships/hyperlink" Target="https://brill.com/view/title/59239" TargetMode="External"/><Relationship Id="rId496" Type="http://schemas.openxmlformats.org/officeDocument/2006/relationships/hyperlink" Target="https://brill.com/view/title/68816" TargetMode="External"/><Relationship Id="rId717" Type="http://schemas.openxmlformats.org/officeDocument/2006/relationships/hyperlink" Target="https://brill.com/view/title/68776" TargetMode="External"/><Relationship Id="rId53" Type="http://schemas.openxmlformats.org/officeDocument/2006/relationships/hyperlink" Target="https://brill.com/view/title/31241" TargetMode="External"/><Relationship Id="rId149" Type="http://schemas.openxmlformats.org/officeDocument/2006/relationships/hyperlink" Target="https://brill.com/view/title/36784" TargetMode="External"/><Relationship Id="rId356" Type="http://schemas.openxmlformats.org/officeDocument/2006/relationships/hyperlink" Target="https://brill.com/view/title/68657" TargetMode="External"/><Relationship Id="rId563" Type="http://schemas.openxmlformats.org/officeDocument/2006/relationships/hyperlink" Target="https://brill.com/view/title/68885" TargetMode="External"/><Relationship Id="rId770" Type="http://schemas.openxmlformats.org/officeDocument/2006/relationships/hyperlink" Target="https://brill.com/view/title/11738" TargetMode="External"/><Relationship Id="rId216" Type="http://schemas.openxmlformats.org/officeDocument/2006/relationships/hyperlink" Target="https://brill.com/view/title/36522" TargetMode="External"/><Relationship Id="rId423" Type="http://schemas.openxmlformats.org/officeDocument/2006/relationships/hyperlink" Target="https://brill.com/view/title/69060" TargetMode="External"/><Relationship Id="rId868" Type="http://schemas.openxmlformats.org/officeDocument/2006/relationships/hyperlink" Target="https://brill.com/view/title/6555" TargetMode="External"/><Relationship Id="rId630" Type="http://schemas.openxmlformats.org/officeDocument/2006/relationships/hyperlink" Target="https://brill.com/view/title/15453" TargetMode="External"/><Relationship Id="rId728" Type="http://schemas.openxmlformats.org/officeDocument/2006/relationships/hyperlink" Target="https://brill.com/view/title/68738" TargetMode="External"/><Relationship Id="rId64" Type="http://schemas.openxmlformats.org/officeDocument/2006/relationships/hyperlink" Target="https://brill.com/view/title/36643" TargetMode="External"/><Relationship Id="rId367" Type="http://schemas.openxmlformats.org/officeDocument/2006/relationships/hyperlink" Target="https://brill.com/view/title/58948" TargetMode="External"/><Relationship Id="rId574" Type="http://schemas.openxmlformats.org/officeDocument/2006/relationships/hyperlink" Target="https://brill.com/view/title/68709" TargetMode="External"/><Relationship Id="rId227" Type="http://schemas.openxmlformats.org/officeDocument/2006/relationships/hyperlink" Target="https://brill.com/view/title/61385" TargetMode="External"/><Relationship Id="rId781" Type="http://schemas.openxmlformats.org/officeDocument/2006/relationships/hyperlink" Target="https://brill.com/view/title/68583" TargetMode="External"/><Relationship Id="rId879" Type="http://schemas.openxmlformats.org/officeDocument/2006/relationships/hyperlink" Target="https://brill.com/view/title/1263" TargetMode="External"/><Relationship Id="rId434" Type="http://schemas.openxmlformats.org/officeDocument/2006/relationships/hyperlink" Target="https://brill.com/view/title/69057" TargetMode="External"/><Relationship Id="rId641" Type="http://schemas.openxmlformats.org/officeDocument/2006/relationships/hyperlink" Target="https://brill.com/view/title/68595" TargetMode="External"/><Relationship Id="rId739" Type="http://schemas.openxmlformats.org/officeDocument/2006/relationships/hyperlink" Target="https://brill.com/view/title/11097" TargetMode="External"/><Relationship Id="rId280" Type="http://schemas.openxmlformats.org/officeDocument/2006/relationships/hyperlink" Target="https://brill.com/view/title/68988" TargetMode="External"/><Relationship Id="rId501" Type="http://schemas.openxmlformats.org/officeDocument/2006/relationships/hyperlink" Target="https://brill.com/view/title/20306" TargetMode="External"/><Relationship Id="rId75" Type="http://schemas.openxmlformats.org/officeDocument/2006/relationships/hyperlink" Target="https://brill.com/view/title/69826" TargetMode="External"/><Relationship Id="rId140" Type="http://schemas.openxmlformats.org/officeDocument/2006/relationships/hyperlink" Target="https://brill.com/view/title/36678" TargetMode="External"/><Relationship Id="rId378" Type="http://schemas.openxmlformats.org/officeDocument/2006/relationships/hyperlink" Target="https://brill.com/view/title/35753" TargetMode="External"/><Relationship Id="rId585" Type="http://schemas.openxmlformats.org/officeDocument/2006/relationships/hyperlink" Target="https://brill.com/view/title/16483" TargetMode="External"/><Relationship Id="rId792" Type="http://schemas.openxmlformats.org/officeDocument/2006/relationships/hyperlink" Target="https://brill.com/view/title/68556" TargetMode="External"/><Relationship Id="rId806" Type="http://schemas.openxmlformats.org/officeDocument/2006/relationships/hyperlink" Target="https://brill.com/view/title/68477" TargetMode="External"/><Relationship Id="rId6" Type="http://schemas.openxmlformats.org/officeDocument/2006/relationships/hyperlink" Target="https://brill.com/view/title/70536" TargetMode="External"/><Relationship Id="rId238" Type="http://schemas.openxmlformats.org/officeDocument/2006/relationships/hyperlink" Target="https://brill.com/view/title/60898" TargetMode="External"/><Relationship Id="rId445" Type="http://schemas.openxmlformats.org/officeDocument/2006/relationships/hyperlink" Target="https://brill.com/view/title/15851" TargetMode="External"/><Relationship Id="rId652" Type="http://schemas.openxmlformats.org/officeDocument/2006/relationships/hyperlink" Target="https://brill.com/view/title/68597" TargetMode="External"/><Relationship Id="rId291" Type="http://schemas.openxmlformats.org/officeDocument/2006/relationships/hyperlink" Target="https://brill.com/view/title/35222" TargetMode="External"/><Relationship Id="rId305" Type="http://schemas.openxmlformats.org/officeDocument/2006/relationships/hyperlink" Target="https://brill.com/view/title/8618" TargetMode="External"/><Relationship Id="rId512" Type="http://schemas.openxmlformats.org/officeDocument/2006/relationships/hyperlink" Target="https://brill.com/view/title/25036" TargetMode="External"/><Relationship Id="rId86" Type="http://schemas.openxmlformats.org/officeDocument/2006/relationships/hyperlink" Target="https://brill.com/view/title/61217" TargetMode="External"/><Relationship Id="rId151" Type="http://schemas.openxmlformats.org/officeDocument/2006/relationships/hyperlink" Target="https://brill.com/view/title/37122" TargetMode="External"/><Relationship Id="rId389" Type="http://schemas.openxmlformats.org/officeDocument/2006/relationships/hyperlink" Target="https://brill.com/view/title/68553" TargetMode="External"/><Relationship Id="rId596" Type="http://schemas.openxmlformats.org/officeDocument/2006/relationships/hyperlink" Target="https://brill.com/view/title/15814" TargetMode="External"/><Relationship Id="rId817" Type="http://schemas.openxmlformats.org/officeDocument/2006/relationships/hyperlink" Target="https://brill.com/view/title/68470" TargetMode="External"/><Relationship Id="rId249" Type="http://schemas.openxmlformats.org/officeDocument/2006/relationships/hyperlink" Target="https://brill.com/view/title/34883" TargetMode="External"/><Relationship Id="rId456" Type="http://schemas.openxmlformats.org/officeDocument/2006/relationships/hyperlink" Target="https://brill.com/view/title/68813" TargetMode="External"/><Relationship Id="rId663" Type="http://schemas.openxmlformats.org/officeDocument/2006/relationships/hyperlink" Target="https://brill.com/view/title/24001" TargetMode="External"/><Relationship Id="rId870" Type="http://schemas.openxmlformats.org/officeDocument/2006/relationships/hyperlink" Target="https://brill.com/view/title/1254" TargetMode="External"/><Relationship Id="rId13" Type="http://schemas.openxmlformats.org/officeDocument/2006/relationships/hyperlink" Target="https://brill.com/view/title/60315" TargetMode="External"/><Relationship Id="rId109" Type="http://schemas.openxmlformats.org/officeDocument/2006/relationships/hyperlink" Target="https://brill.com/view/title/36860" TargetMode="External"/><Relationship Id="rId316" Type="http://schemas.openxmlformats.org/officeDocument/2006/relationships/hyperlink" Target="https://brill.com/view/title/70883" TargetMode="External"/><Relationship Id="rId523" Type="http://schemas.openxmlformats.org/officeDocument/2006/relationships/hyperlink" Target="https://brill.com/view/title/24151" TargetMode="External"/><Relationship Id="rId97" Type="http://schemas.openxmlformats.org/officeDocument/2006/relationships/hyperlink" Target="https://brill.com/view/title/54716" TargetMode="External"/><Relationship Id="rId730" Type="http://schemas.openxmlformats.org/officeDocument/2006/relationships/hyperlink" Target="https://brill.com/view/title/68732" TargetMode="External"/><Relationship Id="rId828" Type="http://schemas.openxmlformats.org/officeDocument/2006/relationships/hyperlink" Target="https://brill.com/view/title/68692" TargetMode="External"/><Relationship Id="rId162" Type="http://schemas.openxmlformats.org/officeDocument/2006/relationships/hyperlink" Target="https://brill.com/view/title/36596" TargetMode="External"/><Relationship Id="rId467" Type="http://schemas.openxmlformats.org/officeDocument/2006/relationships/hyperlink" Target="https://brill.com/view/title/25289" TargetMode="External"/><Relationship Id="rId674" Type="http://schemas.openxmlformats.org/officeDocument/2006/relationships/hyperlink" Target="https://brill.com/view/title/68438" TargetMode="External"/><Relationship Id="rId881" Type="http://schemas.openxmlformats.org/officeDocument/2006/relationships/hyperlink" Target="https://brill.com/view/title/2361" TargetMode="External"/><Relationship Id="rId24" Type="http://schemas.openxmlformats.org/officeDocument/2006/relationships/hyperlink" Target="https://brill.com/view/title/54448" TargetMode="External"/><Relationship Id="rId327" Type="http://schemas.openxmlformats.org/officeDocument/2006/relationships/hyperlink" Target="https://brill.com/view/title/70050" TargetMode="External"/><Relationship Id="rId534" Type="http://schemas.openxmlformats.org/officeDocument/2006/relationships/hyperlink" Target="https://brill.com/view/title/68759" TargetMode="External"/><Relationship Id="rId741" Type="http://schemas.openxmlformats.org/officeDocument/2006/relationships/hyperlink" Target="https://brill.com/view/title/68717" TargetMode="External"/><Relationship Id="rId839" Type="http://schemas.openxmlformats.org/officeDocument/2006/relationships/hyperlink" Target="https://brill.com/view/title/68411" TargetMode="External"/><Relationship Id="rId173" Type="http://schemas.openxmlformats.org/officeDocument/2006/relationships/hyperlink" Target="https://brill.com/view/title/37650" TargetMode="External"/><Relationship Id="rId380" Type="http://schemas.openxmlformats.org/officeDocument/2006/relationships/hyperlink" Target="https://brill.com/view/title/68573" TargetMode="External"/><Relationship Id="rId601" Type="http://schemas.openxmlformats.org/officeDocument/2006/relationships/hyperlink" Target="https://brill.com/view/title/68638" TargetMode="External"/><Relationship Id="rId240" Type="http://schemas.openxmlformats.org/officeDocument/2006/relationships/hyperlink" Target="https://brill.com/view/title/38933" TargetMode="External"/><Relationship Id="rId478" Type="http://schemas.openxmlformats.org/officeDocument/2006/relationships/hyperlink" Target="https://brill.com/view/title/14786" TargetMode="External"/><Relationship Id="rId685" Type="http://schemas.openxmlformats.org/officeDocument/2006/relationships/hyperlink" Target="https://brill.com/view/title/68886" TargetMode="External"/><Relationship Id="rId892" Type="http://schemas.openxmlformats.org/officeDocument/2006/relationships/hyperlink" Target="https://brill.com/view/title/476" TargetMode="External"/><Relationship Id="rId906" Type="http://schemas.openxmlformats.org/officeDocument/2006/relationships/hyperlink" Target="https://brill.com/view/title/6511" TargetMode="External"/><Relationship Id="rId35" Type="http://schemas.openxmlformats.org/officeDocument/2006/relationships/hyperlink" Target="https://brill.com/view/title/37634" TargetMode="External"/><Relationship Id="rId100" Type="http://schemas.openxmlformats.org/officeDocument/2006/relationships/hyperlink" Target="https://brill.com/view/title/36712" TargetMode="External"/><Relationship Id="rId338" Type="http://schemas.openxmlformats.org/officeDocument/2006/relationships/hyperlink" Target="https://brill.com/view/title/68392" TargetMode="External"/><Relationship Id="rId545" Type="http://schemas.openxmlformats.org/officeDocument/2006/relationships/hyperlink" Target="https://brill.com/view/title/20315" TargetMode="External"/><Relationship Id="rId752" Type="http://schemas.openxmlformats.org/officeDocument/2006/relationships/hyperlink" Target="https://brill.com/view/title/68645" TargetMode="External"/><Relationship Id="rId184" Type="http://schemas.openxmlformats.org/officeDocument/2006/relationships/hyperlink" Target="https://brill.com/view/title/14640" TargetMode="External"/><Relationship Id="rId391" Type="http://schemas.openxmlformats.org/officeDocument/2006/relationships/hyperlink" Target="https://brill.com/view/title/36009" TargetMode="External"/><Relationship Id="rId405" Type="http://schemas.openxmlformats.org/officeDocument/2006/relationships/hyperlink" Target="https://brill.com/view/title/68528" TargetMode="External"/><Relationship Id="rId612" Type="http://schemas.openxmlformats.org/officeDocument/2006/relationships/hyperlink" Target="https://brill.com/view/title/68630" TargetMode="External"/><Relationship Id="rId251" Type="http://schemas.openxmlformats.org/officeDocument/2006/relationships/hyperlink" Target="https://brill.com/view/title/35881" TargetMode="External"/><Relationship Id="rId489" Type="http://schemas.openxmlformats.org/officeDocument/2006/relationships/hyperlink" Target="https://brill.com/view/title/24155" TargetMode="External"/><Relationship Id="rId696" Type="http://schemas.openxmlformats.org/officeDocument/2006/relationships/hyperlink" Target="https://brill.com/view/title/68829" TargetMode="External"/><Relationship Id="rId917" Type="http://schemas.openxmlformats.org/officeDocument/2006/relationships/hyperlink" Target="https://brill.com/view/title/23924" TargetMode="External"/><Relationship Id="rId46" Type="http://schemas.openxmlformats.org/officeDocument/2006/relationships/hyperlink" Target="https://brill.com/view/title/37182" TargetMode="External"/><Relationship Id="rId349" Type="http://schemas.openxmlformats.org/officeDocument/2006/relationships/hyperlink" Target="https://brill.com/view/title/68575" TargetMode="External"/><Relationship Id="rId556" Type="http://schemas.openxmlformats.org/officeDocument/2006/relationships/hyperlink" Target="https://brill.com/view/title/68883" TargetMode="External"/><Relationship Id="rId763" Type="http://schemas.openxmlformats.org/officeDocument/2006/relationships/hyperlink" Target="https://brill.com/view/title/68622" TargetMode="External"/><Relationship Id="rId111" Type="http://schemas.openxmlformats.org/officeDocument/2006/relationships/hyperlink" Target="https://brill.com/view/title/36951" TargetMode="External"/><Relationship Id="rId195" Type="http://schemas.openxmlformats.org/officeDocument/2006/relationships/hyperlink" Target="https://brill.com/view/title/12474" TargetMode="External"/><Relationship Id="rId209" Type="http://schemas.openxmlformats.org/officeDocument/2006/relationships/hyperlink" Target="https://brill.com/view/title/63931" TargetMode="External"/><Relationship Id="rId416" Type="http://schemas.openxmlformats.org/officeDocument/2006/relationships/hyperlink" Target="https://brill.com/view/title/68520" TargetMode="External"/><Relationship Id="rId623" Type="http://schemas.openxmlformats.org/officeDocument/2006/relationships/hyperlink" Target="https://brill.com/view/title/68604" TargetMode="External"/><Relationship Id="rId830" Type="http://schemas.openxmlformats.org/officeDocument/2006/relationships/hyperlink" Target="https://brill.com/view/title/68442" TargetMode="External"/><Relationship Id="rId57" Type="http://schemas.openxmlformats.org/officeDocument/2006/relationships/hyperlink" Target="https://brill.com/view/title/27483" TargetMode="External"/><Relationship Id="rId262" Type="http://schemas.openxmlformats.org/officeDocument/2006/relationships/hyperlink" Target="https://brill.com/view/title/70243" TargetMode="External"/><Relationship Id="rId567" Type="http://schemas.openxmlformats.org/officeDocument/2006/relationships/hyperlink" Target="https://brill.com/view/title/68726" TargetMode="External"/><Relationship Id="rId122" Type="http://schemas.openxmlformats.org/officeDocument/2006/relationships/hyperlink" Target="https://brill.com/view/title/55208" TargetMode="External"/><Relationship Id="rId774" Type="http://schemas.openxmlformats.org/officeDocument/2006/relationships/hyperlink" Target="https://brill.com/view/title/68614" TargetMode="External"/><Relationship Id="rId427" Type="http://schemas.openxmlformats.org/officeDocument/2006/relationships/hyperlink" Target="https://brill.com/view/title/68513" TargetMode="External"/><Relationship Id="rId634" Type="http://schemas.openxmlformats.org/officeDocument/2006/relationships/hyperlink" Target="https://brill.com/view/title/68706" TargetMode="External"/><Relationship Id="rId841" Type="http://schemas.openxmlformats.org/officeDocument/2006/relationships/hyperlink" Target="https://brill.com/view/title/7810" TargetMode="External"/><Relationship Id="rId273" Type="http://schemas.openxmlformats.org/officeDocument/2006/relationships/hyperlink" Target="https://brill.com/view/title/22939" TargetMode="External"/><Relationship Id="rId480" Type="http://schemas.openxmlformats.org/officeDocument/2006/relationships/hyperlink" Target="https://brill.com/view/title/24332" TargetMode="External"/><Relationship Id="rId701" Type="http://schemas.openxmlformats.org/officeDocument/2006/relationships/hyperlink" Target="https://brill.com/view/title/68828" TargetMode="External"/><Relationship Id="rId68" Type="http://schemas.openxmlformats.org/officeDocument/2006/relationships/hyperlink" Target="https://brill.com/view/title/70966" TargetMode="External"/><Relationship Id="rId133" Type="http://schemas.openxmlformats.org/officeDocument/2006/relationships/hyperlink" Target="https://brill.com/view/title/37562" TargetMode="External"/><Relationship Id="rId340" Type="http://schemas.openxmlformats.org/officeDocument/2006/relationships/hyperlink" Target="https://brill.com/view/title/68751" TargetMode="External"/><Relationship Id="rId578" Type="http://schemas.openxmlformats.org/officeDocument/2006/relationships/hyperlink" Target="https://brill.com/view/title/68925" TargetMode="External"/><Relationship Id="rId785" Type="http://schemas.openxmlformats.org/officeDocument/2006/relationships/hyperlink" Target="https://brill.com/view/title/68572" TargetMode="External"/><Relationship Id="rId200" Type="http://schemas.openxmlformats.org/officeDocument/2006/relationships/hyperlink" Target="https://brill.com/view/title/8947" TargetMode="External"/><Relationship Id="rId438" Type="http://schemas.openxmlformats.org/officeDocument/2006/relationships/hyperlink" Target="https://brill.com/view/title/70590" TargetMode="External"/><Relationship Id="rId645" Type="http://schemas.openxmlformats.org/officeDocument/2006/relationships/hyperlink" Target="https://brill.com/view/title/68493" TargetMode="External"/><Relationship Id="rId852" Type="http://schemas.openxmlformats.org/officeDocument/2006/relationships/hyperlink" Target="https://brill.com/view/title/23988" TargetMode="External"/><Relationship Id="rId284" Type="http://schemas.openxmlformats.org/officeDocument/2006/relationships/hyperlink" Target="https://brill.com/view/title/54511" TargetMode="External"/><Relationship Id="rId491" Type="http://schemas.openxmlformats.org/officeDocument/2006/relationships/hyperlink" Target="https://brill.com/view/title/68805" TargetMode="External"/><Relationship Id="rId505" Type="http://schemas.openxmlformats.org/officeDocument/2006/relationships/hyperlink" Target="https://brill.com/view/title/18474" TargetMode="External"/><Relationship Id="rId712" Type="http://schemas.openxmlformats.org/officeDocument/2006/relationships/hyperlink" Target="https://brill.com/view/title/68815" TargetMode="External"/><Relationship Id="rId79" Type="http://schemas.openxmlformats.org/officeDocument/2006/relationships/hyperlink" Target="https://brill.com/view/title/63442" TargetMode="External"/><Relationship Id="rId144" Type="http://schemas.openxmlformats.org/officeDocument/2006/relationships/hyperlink" Target="https://brill.com/view/title/37189" TargetMode="External"/><Relationship Id="rId589" Type="http://schemas.openxmlformats.org/officeDocument/2006/relationships/hyperlink" Target="https://brill.com/view/title/68896" TargetMode="External"/><Relationship Id="rId796" Type="http://schemas.openxmlformats.org/officeDocument/2006/relationships/hyperlink" Target="https://brill.com/view/title/68501" TargetMode="External"/><Relationship Id="rId351" Type="http://schemas.openxmlformats.org/officeDocument/2006/relationships/hyperlink" Target="https://brill.com/view/title/68664" TargetMode="External"/><Relationship Id="rId449" Type="http://schemas.openxmlformats.org/officeDocument/2006/relationships/hyperlink" Target="https://brill.com/view/title/68426" TargetMode="External"/><Relationship Id="rId656" Type="http://schemas.openxmlformats.org/officeDocument/2006/relationships/hyperlink" Target="https://brill.com/view/title/68536" TargetMode="External"/><Relationship Id="rId863" Type="http://schemas.openxmlformats.org/officeDocument/2006/relationships/hyperlink" Target="https://brill.com/view/title/6704" TargetMode="External"/><Relationship Id="rId211" Type="http://schemas.openxmlformats.org/officeDocument/2006/relationships/hyperlink" Target="https://brill.com/view/title/70759" TargetMode="External"/><Relationship Id="rId253" Type="http://schemas.openxmlformats.org/officeDocument/2006/relationships/hyperlink" Target="https://brill.com/view/title/34887" TargetMode="External"/><Relationship Id="rId295" Type="http://schemas.openxmlformats.org/officeDocument/2006/relationships/hyperlink" Target="https://brill.com/view/title/23462" TargetMode="External"/><Relationship Id="rId309" Type="http://schemas.openxmlformats.org/officeDocument/2006/relationships/hyperlink" Target="https://brill.com/view/title/28295" TargetMode="External"/><Relationship Id="rId460" Type="http://schemas.openxmlformats.org/officeDocument/2006/relationships/hyperlink" Target="https://brill.com/view/title/19136" TargetMode="External"/><Relationship Id="rId516" Type="http://schemas.openxmlformats.org/officeDocument/2006/relationships/hyperlink" Target="https://brill.com/view/title/68782" TargetMode="External"/><Relationship Id="rId698" Type="http://schemas.openxmlformats.org/officeDocument/2006/relationships/hyperlink" Target="https://brill.com/view/title/68685" TargetMode="External"/><Relationship Id="rId919" Type="http://schemas.openxmlformats.org/officeDocument/2006/relationships/hyperlink" Target="https://brill.com/view/title/5848" TargetMode="External"/><Relationship Id="rId48" Type="http://schemas.openxmlformats.org/officeDocument/2006/relationships/hyperlink" Target="https://brill.com/view/title/36950" TargetMode="External"/><Relationship Id="rId113" Type="http://schemas.openxmlformats.org/officeDocument/2006/relationships/hyperlink" Target="https://brill.com/view/title/36984" TargetMode="External"/><Relationship Id="rId320" Type="http://schemas.openxmlformats.org/officeDocument/2006/relationships/hyperlink" Target="https://brill.com/view/title/70503" TargetMode="External"/><Relationship Id="rId558" Type="http://schemas.openxmlformats.org/officeDocument/2006/relationships/hyperlink" Target="https://brill.com/view/title/16961" TargetMode="External"/><Relationship Id="rId723" Type="http://schemas.openxmlformats.org/officeDocument/2006/relationships/hyperlink" Target="https://brill.com/view/title/68742" TargetMode="External"/><Relationship Id="rId765" Type="http://schemas.openxmlformats.org/officeDocument/2006/relationships/hyperlink" Target="https://brill.com/view/title/68620" TargetMode="External"/><Relationship Id="rId155" Type="http://schemas.openxmlformats.org/officeDocument/2006/relationships/hyperlink" Target="https://brill.com/view/title/36986" TargetMode="External"/><Relationship Id="rId197" Type="http://schemas.openxmlformats.org/officeDocument/2006/relationships/hyperlink" Target="https://brill.com/view/title/11160" TargetMode="External"/><Relationship Id="rId362" Type="http://schemas.openxmlformats.org/officeDocument/2006/relationships/hyperlink" Target="https://brill.com/view/title/60370" TargetMode="External"/><Relationship Id="rId418" Type="http://schemas.openxmlformats.org/officeDocument/2006/relationships/hyperlink" Target="https://brill.com/view/title/68515" TargetMode="External"/><Relationship Id="rId625" Type="http://schemas.openxmlformats.org/officeDocument/2006/relationships/hyperlink" Target="https://brill.com/view/title/68603" TargetMode="External"/><Relationship Id="rId832" Type="http://schemas.openxmlformats.org/officeDocument/2006/relationships/hyperlink" Target="https://brill.com/view/title/68417" TargetMode="External"/><Relationship Id="rId222" Type="http://schemas.openxmlformats.org/officeDocument/2006/relationships/hyperlink" Target="https://brill.com/view/title/58042" TargetMode="External"/><Relationship Id="rId264" Type="http://schemas.openxmlformats.org/officeDocument/2006/relationships/hyperlink" Target="https://brill.com/view/title/65006" TargetMode="External"/><Relationship Id="rId471" Type="http://schemas.openxmlformats.org/officeDocument/2006/relationships/hyperlink" Target="https://brill.com/view/title/24430" TargetMode="External"/><Relationship Id="rId667" Type="http://schemas.openxmlformats.org/officeDocument/2006/relationships/hyperlink" Target="https://brill.com/view/title/68451" TargetMode="External"/><Relationship Id="rId874" Type="http://schemas.openxmlformats.org/officeDocument/2006/relationships/hyperlink" Target="https://brill.com/view/title/69062" TargetMode="External"/><Relationship Id="rId17" Type="http://schemas.openxmlformats.org/officeDocument/2006/relationships/hyperlink" Target="https://brill.com/view/title/57670" TargetMode="External"/><Relationship Id="rId59" Type="http://schemas.openxmlformats.org/officeDocument/2006/relationships/hyperlink" Target="https://brill.com/view/title/37627" TargetMode="External"/><Relationship Id="rId124" Type="http://schemas.openxmlformats.org/officeDocument/2006/relationships/hyperlink" Target="https://brill.com/view/title/39503" TargetMode="External"/><Relationship Id="rId527" Type="http://schemas.openxmlformats.org/officeDocument/2006/relationships/hyperlink" Target="https://brill.com/view/title/13466" TargetMode="External"/><Relationship Id="rId569" Type="http://schemas.openxmlformats.org/officeDocument/2006/relationships/hyperlink" Target="https://brill.com/view/title/68710" TargetMode="External"/><Relationship Id="rId734" Type="http://schemas.openxmlformats.org/officeDocument/2006/relationships/hyperlink" Target="https://brill.com/view/title/68725" TargetMode="External"/><Relationship Id="rId776" Type="http://schemas.openxmlformats.org/officeDocument/2006/relationships/hyperlink" Target="https://brill.com/view/title/68609" TargetMode="External"/><Relationship Id="rId70" Type="http://schemas.openxmlformats.org/officeDocument/2006/relationships/hyperlink" Target="https://brill.com/view/title/71148" TargetMode="External"/><Relationship Id="rId166" Type="http://schemas.openxmlformats.org/officeDocument/2006/relationships/hyperlink" Target="https://brill.com/view/title/36609" TargetMode="External"/><Relationship Id="rId331" Type="http://schemas.openxmlformats.org/officeDocument/2006/relationships/hyperlink" Target="https://brill.com/view/title/69305" TargetMode="External"/><Relationship Id="rId373" Type="http://schemas.openxmlformats.org/officeDocument/2006/relationships/hyperlink" Target="https://brill.com/view/title/59110" TargetMode="External"/><Relationship Id="rId429" Type="http://schemas.openxmlformats.org/officeDocument/2006/relationships/hyperlink" Target="https://brill.com/view/title/68518" TargetMode="External"/><Relationship Id="rId580" Type="http://schemas.openxmlformats.org/officeDocument/2006/relationships/hyperlink" Target="https://brill.com/view/package/9789004194106" TargetMode="External"/><Relationship Id="rId636" Type="http://schemas.openxmlformats.org/officeDocument/2006/relationships/hyperlink" Target="https://brill.com/view/title/68701" TargetMode="External"/><Relationship Id="rId801" Type="http://schemas.openxmlformats.org/officeDocument/2006/relationships/hyperlink" Target="https://brill.com/view/title/68497" TargetMode="External"/><Relationship Id="rId1" Type="http://schemas.openxmlformats.org/officeDocument/2006/relationships/hyperlink" Target="https://brill.com/view/title/71720" TargetMode="External"/><Relationship Id="rId233" Type="http://schemas.openxmlformats.org/officeDocument/2006/relationships/hyperlink" Target="https://brill.com/view/title/63003" TargetMode="External"/><Relationship Id="rId440" Type="http://schemas.openxmlformats.org/officeDocument/2006/relationships/hyperlink" Target="https://brill.com/view/title/26970" TargetMode="External"/><Relationship Id="rId678" Type="http://schemas.openxmlformats.org/officeDocument/2006/relationships/hyperlink" Target="https://brill.com/view/title/68437" TargetMode="External"/><Relationship Id="rId843" Type="http://schemas.openxmlformats.org/officeDocument/2006/relationships/hyperlink" Target="https://brill.com/view/title/7729" TargetMode="External"/><Relationship Id="rId885" Type="http://schemas.openxmlformats.org/officeDocument/2006/relationships/hyperlink" Target="https://brill.com/view/title/23947" TargetMode="External"/><Relationship Id="rId28" Type="http://schemas.openxmlformats.org/officeDocument/2006/relationships/hyperlink" Target="https://brill.com/view/title/35182" TargetMode="External"/><Relationship Id="rId275" Type="http://schemas.openxmlformats.org/officeDocument/2006/relationships/hyperlink" Target="https://brill.com/view/title/20897" TargetMode="External"/><Relationship Id="rId300" Type="http://schemas.openxmlformats.org/officeDocument/2006/relationships/hyperlink" Target="https://brill.com/view/title/22870" TargetMode="External"/><Relationship Id="rId482" Type="http://schemas.openxmlformats.org/officeDocument/2006/relationships/hyperlink" Target="https://brill.com/view/title/68806" TargetMode="External"/><Relationship Id="rId538" Type="http://schemas.openxmlformats.org/officeDocument/2006/relationships/hyperlink" Target="https://brill.com/view/title/68858" TargetMode="External"/><Relationship Id="rId703" Type="http://schemas.openxmlformats.org/officeDocument/2006/relationships/hyperlink" Target="https://brill.com/view/title/68944" TargetMode="External"/><Relationship Id="rId745" Type="http://schemas.openxmlformats.org/officeDocument/2006/relationships/hyperlink" Target="https://brill.com/view/title/12887" TargetMode="External"/><Relationship Id="rId910" Type="http://schemas.openxmlformats.org/officeDocument/2006/relationships/hyperlink" Target="https://brill.com/view/title/594" TargetMode="External"/><Relationship Id="rId81" Type="http://schemas.openxmlformats.org/officeDocument/2006/relationships/hyperlink" Target="https://brill.com/view/title/62486" TargetMode="External"/><Relationship Id="rId135" Type="http://schemas.openxmlformats.org/officeDocument/2006/relationships/hyperlink" Target="https://brill.com/view/title/36961" TargetMode="External"/><Relationship Id="rId177" Type="http://schemas.openxmlformats.org/officeDocument/2006/relationships/hyperlink" Target="https://brill.com/view/title/57468" TargetMode="External"/><Relationship Id="rId342" Type="http://schemas.openxmlformats.org/officeDocument/2006/relationships/hyperlink" Target="https://brill.com/view/title/68674" TargetMode="External"/><Relationship Id="rId384" Type="http://schemas.openxmlformats.org/officeDocument/2006/relationships/hyperlink" Target="https://brill.com/view/title/68559" TargetMode="External"/><Relationship Id="rId591" Type="http://schemas.openxmlformats.org/officeDocument/2006/relationships/hyperlink" Target="https://brill.com/view/title/68917" TargetMode="External"/><Relationship Id="rId605" Type="http://schemas.openxmlformats.org/officeDocument/2006/relationships/hyperlink" Target="https://brill.com/view/title/68633" TargetMode="External"/><Relationship Id="rId787" Type="http://schemas.openxmlformats.org/officeDocument/2006/relationships/hyperlink" Target="https://brill.com/view/title/68565" TargetMode="External"/><Relationship Id="rId812" Type="http://schemas.openxmlformats.org/officeDocument/2006/relationships/hyperlink" Target="https://brill.com/view/title/11089" TargetMode="External"/><Relationship Id="rId202" Type="http://schemas.openxmlformats.org/officeDocument/2006/relationships/hyperlink" Target="https://brill.com/view/title/10937" TargetMode="External"/><Relationship Id="rId244" Type="http://schemas.openxmlformats.org/officeDocument/2006/relationships/hyperlink" Target="https://brill.com/view/title/59925" TargetMode="External"/><Relationship Id="rId647" Type="http://schemas.openxmlformats.org/officeDocument/2006/relationships/hyperlink" Target="https://brill.com/view/title/68539" TargetMode="External"/><Relationship Id="rId689" Type="http://schemas.openxmlformats.org/officeDocument/2006/relationships/hyperlink" Target="https://brill.com/view/title/68878" TargetMode="External"/><Relationship Id="rId854" Type="http://schemas.openxmlformats.org/officeDocument/2006/relationships/hyperlink" Target="https://brill.com/view/title/7166" TargetMode="External"/><Relationship Id="rId896" Type="http://schemas.openxmlformats.org/officeDocument/2006/relationships/hyperlink" Target="https://brill.com/view/title/602" TargetMode="External"/><Relationship Id="rId39" Type="http://schemas.openxmlformats.org/officeDocument/2006/relationships/hyperlink" Target="https://brill.com/view/title/37037" TargetMode="External"/><Relationship Id="rId286" Type="http://schemas.openxmlformats.org/officeDocument/2006/relationships/hyperlink" Target="https://brill.com/view/title/38675" TargetMode="External"/><Relationship Id="rId451" Type="http://schemas.openxmlformats.org/officeDocument/2006/relationships/hyperlink" Target="https://brill.com/view/title/69034" TargetMode="External"/><Relationship Id="rId493" Type="http://schemas.openxmlformats.org/officeDocument/2006/relationships/hyperlink" Target="https://brill.com/view/title/68807" TargetMode="External"/><Relationship Id="rId507" Type="http://schemas.openxmlformats.org/officeDocument/2006/relationships/hyperlink" Target="https://brill.com/view/title/68778" TargetMode="External"/><Relationship Id="rId549" Type="http://schemas.openxmlformats.org/officeDocument/2006/relationships/hyperlink" Target="https://brill.com/view/title/19940" TargetMode="External"/><Relationship Id="rId714" Type="http://schemas.openxmlformats.org/officeDocument/2006/relationships/hyperlink" Target="https://brill.com/view/title/68792" TargetMode="External"/><Relationship Id="rId756" Type="http://schemas.openxmlformats.org/officeDocument/2006/relationships/hyperlink" Target="https://brill.com/view/title/6790" TargetMode="External"/><Relationship Id="rId50" Type="http://schemas.openxmlformats.org/officeDocument/2006/relationships/hyperlink" Target="https://brill.com/view/title/31261" TargetMode="External"/><Relationship Id="rId104" Type="http://schemas.openxmlformats.org/officeDocument/2006/relationships/hyperlink" Target="https://brill.com/view/title/37876" TargetMode="External"/><Relationship Id="rId146" Type="http://schemas.openxmlformats.org/officeDocument/2006/relationships/hyperlink" Target="https://brill.com/view/title/37529" TargetMode="External"/><Relationship Id="rId188" Type="http://schemas.openxmlformats.org/officeDocument/2006/relationships/hyperlink" Target="https://brill.com/view/title/70550" TargetMode="External"/><Relationship Id="rId311" Type="http://schemas.openxmlformats.org/officeDocument/2006/relationships/hyperlink" Target="https://brill.com/view/title/71656" TargetMode="External"/><Relationship Id="rId353" Type="http://schemas.openxmlformats.org/officeDocument/2006/relationships/hyperlink" Target="https://brill.com/view/title/68668" TargetMode="External"/><Relationship Id="rId395" Type="http://schemas.openxmlformats.org/officeDocument/2006/relationships/hyperlink" Target="https://brill.com/view/title/68547" TargetMode="External"/><Relationship Id="rId409" Type="http://schemas.openxmlformats.org/officeDocument/2006/relationships/hyperlink" Target="https://brill.com/view/title/69031" TargetMode="External"/><Relationship Id="rId560" Type="http://schemas.openxmlformats.org/officeDocument/2006/relationships/hyperlink" Target="https://brill.com/view/title/68728" TargetMode="External"/><Relationship Id="rId798" Type="http://schemas.openxmlformats.org/officeDocument/2006/relationships/hyperlink" Target="https://brill.com/view/title/68611" TargetMode="External"/><Relationship Id="rId92" Type="http://schemas.openxmlformats.org/officeDocument/2006/relationships/hyperlink" Target="https://brill.com/view/title/38847" TargetMode="External"/><Relationship Id="rId213" Type="http://schemas.openxmlformats.org/officeDocument/2006/relationships/hyperlink" Target="https://brill.com/view/title/64052" TargetMode="External"/><Relationship Id="rId420" Type="http://schemas.openxmlformats.org/officeDocument/2006/relationships/hyperlink" Target="https://brill.com/view/title/68525" TargetMode="External"/><Relationship Id="rId616" Type="http://schemas.openxmlformats.org/officeDocument/2006/relationships/hyperlink" Target="https://brill.com/view/title/68607" TargetMode="External"/><Relationship Id="rId658" Type="http://schemas.openxmlformats.org/officeDocument/2006/relationships/hyperlink" Target="https://brill.com/view/title/68459" TargetMode="External"/><Relationship Id="rId823" Type="http://schemas.openxmlformats.org/officeDocument/2006/relationships/hyperlink" Target="https://brill.com/view/title/68689" TargetMode="External"/><Relationship Id="rId865" Type="http://schemas.openxmlformats.org/officeDocument/2006/relationships/hyperlink" Target="https://brill.com/view/title/23994" TargetMode="External"/><Relationship Id="rId255" Type="http://schemas.openxmlformats.org/officeDocument/2006/relationships/hyperlink" Target="https://brill.com/view/title/32777" TargetMode="External"/><Relationship Id="rId297" Type="http://schemas.openxmlformats.org/officeDocument/2006/relationships/hyperlink" Target="https://brill.com/view/title/68773" TargetMode="External"/><Relationship Id="rId462" Type="http://schemas.openxmlformats.org/officeDocument/2006/relationships/hyperlink" Target="https://brill.com/view/title/13488" TargetMode="External"/><Relationship Id="rId518" Type="http://schemas.openxmlformats.org/officeDocument/2006/relationships/hyperlink" Target="https://brill.com/view/title/24316" TargetMode="External"/><Relationship Id="rId725" Type="http://schemas.openxmlformats.org/officeDocument/2006/relationships/hyperlink" Target="https://brill.com/view/title/68740" TargetMode="External"/><Relationship Id="rId115" Type="http://schemas.openxmlformats.org/officeDocument/2006/relationships/hyperlink" Target="https://brill.com/view/title/69997" TargetMode="External"/><Relationship Id="rId157" Type="http://schemas.openxmlformats.org/officeDocument/2006/relationships/hyperlink" Target="https://brill.com/view/title/37069" TargetMode="External"/><Relationship Id="rId322" Type="http://schemas.openxmlformats.org/officeDocument/2006/relationships/hyperlink" Target="https://brill.com/view/title/70809" TargetMode="External"/><Relationship Id="rId364" Type="http://schemas.openxmlformats.org/officeDocument/2006/relationships/hyperlink" Target="https://brill.com/view/title/68655" TargetMode="External"/><Relationship Id="rId767" Type="http://schemas.openxmlformats.org/officeDocument/2006/relationships/hyperlink" Target="https://brill.com/view/title/68618" TargetMode="External"/><Relationship Id="rId61" Type="http://schemas.openxmlformats.org/officeDocument/2006/relationships/hyperlink" Target="https://brill.com/view/title/37551" TargetMode="External"/><Relationship Id="rId199" Type="http://schemas.openxmlformats.org/officeDocument/2006/relationships/hyperlink" Target="https://brill.com/view/title/11124" TargetMode="External"/><Relationship Id="rId571" Type="http://schemas.openxmlformats.org/officeDocument/2006/relationships/hyperlink" Target="https://brill.com/view/title/68922" TargetMode="External"/><Relationship Id="rId627" Type="http://schemas.openxmlformats.org/officeDocument/2006/relationships/hyperlink" Target="https://brill.com/view/title/17283" TargetMode="External"/><Relationship Id="rId669" Type="http://schemas.openxmlformats.org/officeDocument/2006/relationships/hyperlink" Target="https://brill.com/view/title/69083" TargetMode="External"/><Relationship Id="rId834" Type="http://schemas.openxmlformats.org/officeDocument/2006/relationships/hyperlink" Target="https://brill.com/view/title/68691" TargetMode="External"/><Relationship Id="rId876" Type="http://schemas.openxmlformats.org/officeDocument/2006/relationships/hyperlink" Target="https://brill.com/view/title/23992" TargetMode="External"/><Relationship Id="rId19" Type="http://schemas.openxmlformats.org/officeDocument/2006/relationships/hyperlink" Target="https://brill.com/view/title/56116" TargetMode="External"/><Relationship Id="rId224" Type="http://schemas.openxmlformats.org/officeDocument/2006/relationships/hyperlink" Target="https://brill.com/view/title/64732" TargetMode="External"/><Relationship Id="rId266" Type="http://schemas.openxmlformats.org/officeDocument/2006/relationships/hyperlink" Target="https://brill.com/view/title/60212" TargetMode="External"/><Relationship Id="rId431" Type="http://schemas.openxmlformats.org/officeDocument/2006/relationships/hyperlink" Target="https://brill.com/view/title/34798" TargetMode="External"/><Relationship Id="rId473" Type="http://schemas.openxmlformats.org/officeDocument/2006/relationships/hyperlink" Target="https://brill.com/view/title/68834" TargetMode="External"/><Relationship Id="rId529" Type="http://schemas.openxmlformats.org/officeDocument/2006/relationships/hyperlink" Target="https://brill.com/view/title/68769" TargetMode="External"/><Relationship Id="rId680" Type="http://schemas.openxmlformats.org/officeDocument/2006/relationships/hyperlink" Target="https://brill.com/view/title/14874" TargetMode="External"/><Relationship Id="rId736" Type="http://schemas.openxmlformats.org/officeDocument/2006/relationships/hyperlink" Target="https://brill.com/view/title/68722" TargetMode="External"/><Relationship Id="rId901" Type="http://schemas.openxmlformats.org/officeDocument/2006/relationships/hyperlink" Target="https://brill.com/view/title/637" TargetMode="External"/><Relationship Id="rId30" Type="http://schemas.openxmlformats.org/officeDocument/2006/relationships/hyperlink" Target="https://brill.com/view/title/37085" TargetMode="External"/><Relationship Id="rId126" Type="http://schemas.openxmlformats.org/officeDocument/2006/relationships/hyperlink" Target="https://brill.com/view/title/39319" TargetMode="External"/><Relationship Id="rId168" Type="http://schemas.openxmlformats.org/officeDocument/2006/relationships/hyperlink" Target="https://brill.com/view/title/37136" TargetMode="External"/><Relationship Id="rId333" Type="http://schemas.openxmlformats.org/officeDocument/2006/relationships/hyperlink" Target="https://brill.com/view/title/69309" TargetMode="External"/><Relationship Id="rId540" Type="http://schemas.openxmlformats.org/officeDocument/2006/relationships/hyperlink" Target="https://brill.com/view/title/68855" TargetMode="External"/><Relationship Id="rId778" Type="http://schemas.openxmlformats.org/officeDocument/2006/relationships/hyperlink" Target="https://brill.com/view/title/68570" TargetMode="External"/><Relationship Id="rId72" Type="http://schemas.openxmlformats.org/officeDocument/2006/relationships/hyperlink" Target="https://brill.com/view/title/70900" TargetMode="External"/><Relationship Id="rId375" Type="http://schemas.openxmlformats.org/officeDocument/2006/relationships/hyperlink" Target="https://brill.com/view/title/69030" TargetMode="External"/><Relationship Id="rId582" Type="http://schemas.openxmlformats.org/officeDocument/2006/relationships/hyperlink" Target="https://brill.com/view/title/19609" TargetMode="External"/><Relationship Id="rId638" Type="http://schemas.openxmlformats.org/officeDocument/2006/relationships/hyperlink" Target="https://brill.com/view/title/68490" TargetMode="External"/><Relationship Id="rId803" Type="http://schemas.openxmlformats.org/officeDocument/2006/relationships/hyperlink" Target="https://brill.com/view/title/68495" TargetMode="External"/><Relationship Id="rId845" Type="http://schemas.openxmlformats.org/officeDocument/2006/relationships/hyperlink" Target="https://brill.com/view/title/7818" TargetMode="External"/><Relationship Id="rId3" Type="http://schemas.openxmlformats.org/officeDocument/2006/relationships/hyperlink" Target="https://brill.com/view/title/71032" TargetMode="External"/><Relationship Id="rId235" Type="http://schemas.openxmlformats.org/officeDocument/2006/relationships/hyperlink" Target="https://brill.com/view/title/60774" TargetMode="External"/><Relationship Id="rId277" Type="http://schemas.openxmlformats.org/officeDocument/2006/relationships/hyperlink" Target="https://brill.com/view/title/12054" TargetMode="External"/><Relationship Id="rId400" Type="http://schemas.openxmlformats.org/officeDocument/2006/relationships/hyperlink" Target="https://brill.com/view/title/69032" TargetMode="External"/><Relationship Id="rId442" Type="http://schemas.openxmlformats.org/officeDocument/2006/relationships/hyperlink" Target="https://brill.com/view/title/68430" TargetMode="External"/><Relationship Id="rId484" Type="http://schemas.openxmlformats.org/officeDocument/2006/relationships/hyperlink" Target="https://brill.com/view/title/68808" TargetMode="External"/><Relationship Id="rId705" Type="http://schemas.openxmlformats.org/officeDocument/2006/relationships/hyperlink" Target="https://brill.com/view/title/68822" TargetMode="External"/><Relationship Id="rId887" Type="http://schemas.openxmlformats.org/officeDocument/2006/relationships/hyperlink" Target="https://brill.com/view/title/608" TargetMode="External"/><Relationship Id="rId137" Type="http://schemas.openxmlformats.org/officeDocument/2006/relationships/hyperlink" Target="https://brill.com/view/title/37591" TargetMode="External"/><Relationship Id="rId302" Type="http://schemas.openxmlformats.org/officeDocument/2006/relationships/hyperlink" Target="https://brill.com/view/title/16796" TargetMode="External"/><Relationship Id="rId344" Type="http://schemas.openxmlformats.org/officeDocument/2006/relationships/hyperlink" Target="https://brill.com/view/title/68671" TargetMode="External"/><Relationship Id="rId691" Type="http://schemas.openxmlformats.org/officeDocument/2006/relationships/hyperlink" Target="https://brill.com/view/title/14147" TargetMode="External"/><Relationship Id="rId747" Type="http://schemas.openxmlformats.org/officeDocument/2006/relationships/hyperlink" Target="https://brill.com/view/title/68652" TargetMode="External"/><Relationship Id="rId789" Type="http://schemas.openxmlformats.org/officeDocument/2006/relationships/hyperlink" Target="https://brill.com/view/title/68558" TargetMode="External"/><Relationship Id="rId912" Type="http://schemas.openxmlformats.org/officeDocument/2006/relationships/hyperlink" Target="https://brill.com/view/title/6053" TargetMode="External"/><Relationship Id="rId41" Type="http://schemas.openxmlformats.org/officeDocument/2006/relationships/hyperlink" Target="https://brill.com/view/title/37697" TargetMode="External"/><Relationship Id="rId83" Type="http://schemas.openxmlformats.org/officeDocument/2006/relationships/hyperlink" Target="https://brill.com/view/title/61687" TargetMode="External"/><Relationship Id="rId179" Type="http://schemas.openxmlformats.org/officeDocument/2006/relationships/hyperlink" Target="https://brill.com/view/title/32597" TargetMode="External"/><Relationship Id="rId386" Type="http://schemas.openxmlformats.org/officeDocument/2006/relationships/hyperlink" Target="https://brill.com/view/title/68555" TargetMode="External"/><Relationship Id="rId551" Type="http://schemas.openxmlformats.org/officeDocument/2006/relationships/hyperlink" Target="https://brill.com/view/title/68734" TargetMode="External"/><Relationship Id="rId593" Type="http://schemas.openxmlformats.org/officeDocument/2006/relationships/hyperlink" Target="https://brill.com/view/title/23987" TargetMode="External"/><Relationship Id="rId607" Type="http://schemas.openxmlformats.org/officeDocument/2006/relationships/hyperlink" Target="https://brill.com/view/title/68634" TargetMode="External"/><Relationship Id="rId649" Type="http://schemas.openxmlformats.org/officeDocument/2006/relationships/hyperlink" Target="https://brill.com/view/title/68593" TargetMode="External"/><Relationship Id="rId814" Type="http://schemas.openxmlformats.org/officeDocument/2006/relationships/hyperlink" Target="https://brill.com/view/title/8729" TargetMode="External"/><Relationship Id="rId856" Type="http://schemas.openxmlformats.org/officeDocument/2006/relationships/hyperlink" Target="https://brill.com/view/title/2381" TargetMode="External"/><Relationship Id="rId190" Type="http://schemas.openxmlformats.org/officeDocument/2006/relationships/hyperlink" Target="https://brill.com/view/title/35238" TargetMode="External"/><Relationship Id="rId204" Type="http://schemas.openxmlformats.org/officeDocument/2006/relationships/hyperlink" Target="https://brill.com/view/title/9353" TargetMode="External"/><Relationship Id="rId246" Type="http://schemas.openxmlformats.org/officeDocument/2006/relationships/hyperlink" Target="https://brill.com/view/title/54518" TargetMode="External"/><Relationship Id="rId288" Type="http://schemas.openxmlformats.org/officeDocument/2006/relationships/hyperlink" Target="https://brill.com/view/title/59222" TargetMode="External"/><Relationship Id="rId411" Type="http://schemas.openxmlformats.org/officeDocument/2006/relationships/hyperlink" Target="https://brill.com/view/title/68526" TargetMode="External"/><Relationship Id="rId453" Type="http://schemas.openxmlformats.org/officeDocument/2006/relationships/hyperlink" Target="https://brill.com/view/title/31620" TargetMode="External"/><Relationship Id="rId509" Type="http://schemas.openxmlformats.org/officeDocument/2006/relationships/hyperlink" Target="https://brill.com/view/title/68752" TargetMode="External"/><Relationship Id="rId660" Type="http://schemas.openxmlformats.org/officeDocument/2006/relationships/hyperlink" Target="https://brill.com/view/title/68457" TargetMode="External"/><Relationship Id="rId898" Type="http://schemas.openxmlformats.org/officeDocument/2006/relationships/hyperlink" Target="https://brill.com/view/title/478" TargetMode="External"/><Relationship Id="rId106" Type="http://schemas.openxmlformats.org/officeDocument/2006/relationships/hyperlink" Target="https://brill.com/view/title/37434" TargetMode="External"/><Relationship Id="rId313" Type="http://schemas.openxmlformats.org/officeDocument/2006/relationships/hyperlink" Target="https://brill.com/view/title/70844" TargetMode="External"/><Relationship Id="rId495" Type="http://schemas.openxmlformats.org/officeDocument/2006/relationships/hyperlink" Target="https://brill.com/view/title/27099" TargetMode="External"/><Relationship Id="rId716" Type="http://schemas.openxmlformats.org/officeDocument/2006/relationships/hyperlink" Target="https://brill.com/view/title/68789" TargetMode="External"/><Relationship Id="rId758" Type="http://schemas.openxmlformats.org/officeDocument/2006/relationships/hyperlink" Target="https://brill.com/view/title/68625" TargetMode="External"/><Relationship Id="rId10" Type="http://schemas.openxmlformats.org/officeDocument/2006/relationships/hyperlink" Target="https://brill.com/view/title/64967" TargetMode="External"/><Relationship Id="rId52" Type="http://schemas.openxmlformats.org/officeDocument/2006/relationships/hyperlink" Target="https://brill.com/view/title/37565" TargetMode="External"/><Relationship Id="rId94" Type="http://schemas.openxmlformats.org/officeDocument/2006/relationships/hyperlink" Target="https://brill.com/view/title/38826" TargetMode="External"/><Relationship Id="rId148" Type="http://schemas.openxmlformats.org/officeDocument/2006/relationships/hyperlink" Target="https://brill.com/view/title/36868" TargetMode="External"/><Relationship Id="rId355" Type="http://schemas.openxmlformats.org/officeDocument/2006/relationships/hyperlink" Target="https://brill.com/view/title/68658" TargetMode="External"/><Relationship Id="rId397" Type="http://schemas.openxmlformats.org/officeDocument/2006/relationships/hyperlink" Target="https://brill.com/view/title/68531" TargetMode="External"/><Relationship Id="rId520" Type="http://schemas.openxmlformats.org/officeDocument/2006/relationships/hyperlink" Target="https://brill.com/view/title/68762" TargetMode="External"/><Relationship Id="rId562" Type="http://schemas.openxmlformats.org/officeDocument/2006/relationships/hyperlink" Target="https://brill.com/view/title/68731" TargetMode="External"/><Relationship Id="rId618" Type="http://schemas.openxmlformats.org/officeDocument/2006/relationships/hyperlink" Target="https://brill.com/view/title/68629" TargetMode="External"/><Relationship Id="rId825" Type="http://schemas.openxmlformats.org/officeDocument/2006/relationships/hyperlink" Target="https://brill.com/view/title/8741" TargetMode="External"/><Relationship Id="rId215" Type="http://schemas.openxmlformats.org/officeDocument/2006/relationships/hyperlink" Target="https://brill.com/view/title/69424" TargetMode="External"/><Relationship Id="rId257" Type="http://schemas.openxmlformats.org/officeDocument/2006/relationships/hyperlink" Target="https://brill.com/view/title/34206" TargetMode="External"/><Relationship Id="rId422" Type="http://schemas.openxmlformats.org/officeDocument/2006/relationships/hyperlink" Target="https://brill.com/view/title/68508" TargetMode="External"/><Relationship Id="rId464" Type="http://schemas.openxmlformats.org/officeDocument/2006/relationships/hyperlink" Target="https://brill.com/view/title/68835" TargetMode="External"/><Relationship Id="rId867" Type="http://schemas.openxmlformats.org/officeDocument/2006/relationships/hyperlink" Target="https://brill.com/view/title/1259" TargetMode="External"/><Relationship Id="rId299" Type="http://schemas.openxmlformats.org/officeDocument/2006/relationships/hyperlink" Target="https://brill.com/view/title/20802" TargetMode="External"/><Relationship Id="rId727" Type="http://schemas.openxmlformats.org/officeDocument/2006/relationships/hyperlink" Target="https://brill.com/view/title/11826" TargetMode="External"/><Relationship Id="rId63" Type="http://schemas.openxmlformats.org/officeDocument/2006/relationships/hyperlink" Target="https://brill.com/view/title/37850" TargetMode="External"/><Relationship Id="rId159" Type="http://schemas.openxmlformats.org/officeDocument/2006/relationships/hyperlink" Target="https://brill.com/view/title/37026" TargetMode="External"/><Relationship Id="rId366" Type="http://schemas.openxmlformats.org/officeDocument/2006/relationships/hyperlink" Target="https://brill.com/view/title/68569" TargetMode="External"/><Relationship Id="rId573" Type="http://schemas.openxmlformats.org/officeDocument/2006/relationships/hyperlink" Target="https://brill.com/view/title/69037" TargetMode="External"/><Relationship Id="rId780" Type="http://schemas.openxmlformats.org/officeDocument/2006/relationships/hyperlink" Target="https://brill.com/view/title/68584" TargetMode="External"/><Relationship Id="rId226" Type="http://schemas.openxmlformats.org/officeDocument/2006/relationships/hyperlink" Target="https://brill.com/view/title/63377" TargetMode="External"/><Relationship Id="rId433" Type="http://schemas.openxmlformats.org/officeDocument/2006/relationships/hyperlink" Target="https://brill.com/view/title/69036" TargetMode="External"/><Relationship Id="rId878" Type="http://schemas.openxmlformats.org/officeDocument/2006/relationships/hyperlink" Target="https://brill.com/view/title/2326" TargetMode="External"/><Relationship Id="rId640" Type="http://schemas.openxmlformats.org/officeDocument/2006/relationships/hyperlink" Target="https://brill.com/view/title/68684" TargetMode="External"/><Relationship Id="rId738" Type="http://schemas.openxmlformats.org/officeDocument/2006/relationships/hyperlink" Target="https://brill.com/view/title/69084" TargetMode="External"/><Relationship Id="rId74" Type="http://schemas.openxmlformats.org/officeDocument/2006/relationships/hyperlink" Target="https://brill.com/view/title/70766" TargetMode="External"/><Relationship Id="rId377" Type="http://schemas.openxmlformats.org/officeDocument/2006/relationships/hyperlink" Target="https://brill.com/view/title/68585" TargetMode="External"/><Relationship Id="rId500" Type="http://schemas.openxmlformats.org/officeDocument/2006/relationships/hyperlink" Target="https://brill.com/view/title/68800" TargetMode="External"/><Relationship Id="rId584" Type="http://schemas.openxmlformats.org/officeDocument/2006/relationships/hyperlink" Target="https://brill.com/view/title/68895" TargetMode="External"/><Relationship Id="rId805" Type="http://schemas.openxmlformats.org/officeDocument/2006/relationships/hyperlink" Target="https://brill.com/view/title/68478" TargetMode="External"/><Relationship Id="rId5" Type="http://schemas.openxmlformats.org/officeDocument/2006/relationships/hyperlink" Target="https://brill.com/view/title/69896" TargetMode="External"/><Relationship Id="rId237" Type="http://schemas.openxmlformats.org/officeDocument/2006/relationships/hyperlink" Target="https://brill.com/view/title/61384" TargetMode="External"/><Relationship Id="rId791" Type="http://schemas.openxmlformats.org/officeDocument/2006/relationships/hyperlink" Target="https://brill.com/view/title/68946" TargetMode="External"/><Relationship Id="rId889" Type="http://schemas.openxmlformats.org/officeDocument/2006/relationships/hyperlink" Target="https://brill.com/view/title/540" TargetMode="External"/><Relationship Id="rId444" Type="http://schemas.openxmlformats.org/officeDocument/2006/relationships/hyperlink" Target="https://brill.com/view/title/68427" TargetMode="External"/><Relationship Id="rId651" Type="http://schemas.openxmlformats.org/officeDocument/2006/relationships/hyperlink" Target="https://brill.com/view/title/68549" TargetMode="External"/><Relationship Id="rId749" Type="http://schemas.openxmlformats.org/officeDocument/2006/relationships/hyperlink" Target="https://brill.com/view/title/68650" TargetMode="External"/><Relationship Id="rId290" Type="http://schemas.openxmlformats.org/officeDocument/2006/relationships/hyperlink" Target="https://brill.com/view/title/54098" TargetMode="External"/><Relationship Id="rId304" Type="http://schemas.openxmlformats.org/officeDocument/2006/relationships/hyperlink" Target="https://brill.com/view/title/15079" TargetMode="External"/><Relationship Id="rId388" Type="http://schemas.openxmlformats.org/officeDocument/2006/relationships/hyperlink" Target="https://brill.com/view/package/9789004283138" TargetMode="External"/><Relationship Id="rId511" Type="http://schemas.openxmlformats.org/officeDocument/2006/relationships/hyperlink" Target="https://brill.com/view/title/68804" TargetMode="External"/><Relationship Id="rId609" Type="http://schemas.openxmlformats.org/officeDocument/2006/relationships/hyperlink" Target="https://brill.com/view/title/14770" TargetMode="External"/><Relationship Id="rId85" Type="http://schemas.openxmlformats.org/officeDocument/2006/relationships/hyperlink" Target="https://brill.com/view/title/54976" TargetMode="External"/><Relationship Id="rId150" Type="http://schemas.openxmlformats.org/officeDocument/2006/relationships/hyperlink" Target="https://brill.com/view/title/37463" TargetMode="External"/><Relationship Id="rId595" Type="http://schemas.openxmlformats.org/officeDocument/2006/relationships/hyperlink" Target="https://brill.com/view/title/68921" TargetMode="External"/><Relationship Id="rId816" Type="http://schemas.openxmlformats.org/officeDocument/2006/relationships/hyperlink" Target="https://brill.com/view/title/8343" TargetMode="External"/><Relationship Id="rId248" Type="http://schemas.openxmlformats.org/officeDocument/2006/relationships/hyperlink" Target="https://brill.com/view/title/36467" TargetMode="External"/><Relationship Id="rId455" Type="http://schemas.openxmlformats.org/officeDocument/2006/relationships/hyperlink" Target="https://brill.com/view/title/68419" TargetMode="External"/><Relationship Id="rId662" Type="http://schemas.openxmlformats.org/officeDocument/2006/relationships/hyperlink" Target="https://brill.com/view/title/68453" TargetMode="External"/><Relationship Id="rId12" Type="http://schemas.openxmlformats.org/officeDocument/2006/relationships/hyperlink" Target="https://brill.com/view/title/17242" TargetMode="External"/><Relationship Id="rId108" Type="http://schemas.openxmlformats.org/officeDocument/2006/relationships/hyperlink" Target="https://brill.com/view/title/37165" TargetMode="External"/><Relationship Id="rId315" Type="http://schemas.openxmlformats.org/officeDocument/2006/relationships/hyperlink" Target="https://brill.com/view/title/69972" TargetMode="External"/><Relationship Id="rId522" Type="http://schemas.openxmlformats.org/officeDocument/2006/relationships/hyperlink" Target="https://brill.com/view/title/68869" TargetMode="External"/><Relationship Id="rId96" Type="http://schemas.openxmlformats.org/officeDocument/2006/relationships/hyperlink" Target="https://brill.com/view/title/55654" TargetMode="External"/><Relationship Id="rId161" Type="http://schemas.openxmlformats.org/officeDocument/2006/relationships/hyperlink" Target="https://brill.com/view/title/37352" TargetMode="External"/><Relationship Id="rId399" Type="http://schemas.openxmlformats.org/officeDocument/2006/relationships/hyperlink" Target="https://brill.com/view/title/68533" TargetMode="External"/><Relationship Id="rId827" Type="http://schemas.openxmlformats.org/officeDocument/2006/relationships/hyperlink" Target="https://brill.com/view/title/68469" TargetMode="External"/><Relationship Id="rId259" Type="http://schemas.openxmlformats.org/officeDocument/2006/relationships/hyperlink" Target="https://brill.com/view/title/31827" TargetMode="External"/><Relationship Id="rId466" Type="http://schemas.openxmlformats.org/officeDocument/2006/relationships/hyperlink" Target="https://brill.com/view/title/60577" TargetMode="External"/><Relationship Id="rId673" Type="http://schemas.openxmlformats.org/officeDocument/2006/relationships/hyperlink" Target="https://brill.com/view/title/68439" TargetMode="External"/><Relationship Id="rId880" Type="http://schemas.openxmlformats.org/officeDocument/2006/relationships/hyperlink" Target="https://brill.com/view/title/23951" TargetMode="External"/><Relationship Id="rId23" Type="http://schemas.openxmlformats.org/officeDocument/2006/relationships/hyperlink" Target="https://brill.com/view/title/55935" TargetMode="External"/><Relationship Id="rId119" Type="http://schemas.openxmlformats.org/officeDocument/2006/relationships/hyperlink" Target="https://brill.com/view/title/61514" TargetMode="External"/><Relationship Id="rId326" Type="http://schemas.openxmlformats.org/officeDocument/2006/relationships/hyperlink" Target="https://brill.com/view/title/61183" TargetMode="External"/><Relationship Id="rId533" Type="http://schemas.openxmlformats.org/officeDocument/2006/relationships/hyperlink" Target="https://brill.com/view/title/68856" TargetMode="External"/><Relationship Id="rId740" Type="http://schemas.openxmlformats.org/officeDocument/2006/relationships/hyperlink" Target="https://brill.com/view/title/68720" TargetMode="External"/><Relationship Id="rId838" Type="http://schemas.openxmlformats.org/officeDocument/2006/relationships/hyperlink" Target="https://brill.com/view/title/68414" TargetMode="External"/><Relationship Id="rId172" Type="http://schemas.openxmlformats.org/officeDocument/2006/relationships/hyperlink" Target="https://brill.com/view/title/36887" TargetMode="External"/><Relationship Id="rId477" Type="http://schemas.openxmlformats.org/officeDocument/2006/relationships/hyperlink" Target="https://brill.com/view/title/69039" TargetMode="External"/><Relationship Id="rId600" Type="http://schemas.openxmlformats.org/officeDocument/2006/relationships/hyperlink" Target="https://brill.com/view/title/68924" TargetMode="External"/><Relationship Id="rId684" Type="http://schemas.openxmlformats.org/officeDocument/2006/relationships/hyperlink" Target="https://brill.com/view/title/68433" TargetMode="External"/><Relationship Id="rId337" Type="http://schemas.openxmlformats.org/officeDocument/2006/relationships/hyperlink" Target="https://brill.com/view/title/64988" TargetMode="External"/><Relationship Id="rId891" Type="http://schemas.openxmlformats.org/officeDocument/2006/relationships/hyperlink" Target="https://brill.com/view/title/606" TargetMode="External"/><Relationship Id="rId905" Type="http://schemas.openxmlformats.org/officeDocument/2006/relationships/hyperlink" Target="https://brill.com/view/title/597" TargetMode="External"/><Relationship Id="rId34" Type="http://schemas.openxmlformats.org/officeDocument/2006/relationships/hyperlink" Target="https://brill.com/view/title/37609" TargetMode="External"/><Relationship Id="rId544" Type="http://schemas.openxmlformats.org/officeDocument/2006/relationships/hyperlink" Target="https://brill.com/view/title/13789" TargetMode="External"/><Relationship Id="rId751" Type="http://schemas.openxmlformats.org/officeDocument/2006/relationships/hyperlink" Target="https://brill.com/view/title/68486" TargetMode="External"/><Relationship Id="rId849" Type="http://schemas.openxmlformats.org/officeDocument/2006/relationships/hyperlink" Target="https://brill.com/view/title/23939" TargetMode="External"/><Relationship Id="rId183" Type="http://schemas.openxmlformats.org/officeDocument/2006/relationships/hyperlink" Target="https://brill.com/view/title/37827" TargetMode="External"/><Relationship Id="rId390" Type="http://schemas.openxmlformats.org/officeDocument/2006/relationships/hyperlink" Target="https://brill.com/view/title/24164" TargetMode="External"/><Relationship Id="rId404" Type="http://schemas.openxmlformats.org/officeDocument/2006/relationships/hyperlink" Target="https://brill.com/view/title/69061" TargetMode="External"/><Relationship Id="rId611" Type="http://schemas.openxmlformats.org/officeDocument/2006/relationships/hyperlink" Target="https://brill.com/view/title/68632" TargetMode="External"/><Relationship Id="rId250" Type="http://schemas.openxmlformats.org/officeDocument/2006/relationships/hyperlink" Target="https://brill.com/view/title/34881" TargetMode="External"/><Relationship Id="rId488" Type="http://schemas.openxmlformats.org/officeDocument/2006/relationships/hyperlink" Target="https://brill.com/view/title/24156" TargetMode="External"/><Relationship Id="rId695" Type="http://schemas.openxmlformats.org/officeDocument/2006/relationships/hyperlink" Target="https://brill.com/view/title/14122" TargetMode="External"/><Relationship Id="rId709" Type="http://schemas.openxmlformats.org/officeDocument/2006/relationships/hyperlink" Target="https://brill.com/view/title/68821" TargetMode="External"/><Relationship Id="rId916" Type="http://schemas.openxmlformats.org/officeDocument/2006/relationships/hyperlink" Target="https://brill.com/view/title/590" TargetMode="External"/><Relationship Id="rId45" Type="http://schemas.openxmlformats.org/officeDocument/2006/relationships/hyperlink" Target="https://brill.com/view/title/37038" TargetMode="External"/><Relationship Id="rId110" Type="http://schemas.openxmlformats.org/officeDocument/2006/relationships/hyperlink" Target="https://brill.com/view/title/37680" TargetMode="External"/><Relationship Id="rId348" Type="http://schemas.openxmlformats.org/officeDocument/2006/relationships/hyperlink" Target="https://brill.com/view/title/68663" TargetMode="External"/><Relationship Id="rId555" Type="http://schemas.openxmlformats.org/officeDocument/2006/relationships/hyperlink" Target="https://brill.com/view/title/68423" TargetMode="External"/><Relationship Id="rId762" Type="http://schemas.openxmlformats.org/officeDocument/2006/relationships/hyperlink" Target="https://brill.com/view/title/68945" TargetMode="External"/><Relationship Id="rId194" Type="http://schemas.openxmlformats.org/officeDocument/2006/relationships/hyperlink" Target="https://brill.com/view/title/16591" TargetMode="External"/><Relationship Id="rId208" Type="http://schemas.openxmlformats.org/officeDocument/2006/relationships/hyperlink" Target="https://brill.com/view/title/70808" TargetMode="External"/><Relationship Id="rId415" Type="http://schemas.openxmlformats.org/officeDocument/2006/relationships/hyperlink" Target="https://brill.com/view/title/68519" TargetMode="External"/><Relationship Id="rId622" Type="http://schemas.openxmlformats.org/officeDocument/2006/relationships/hyperlink" Target="https://brill.com/view/title/68605" TargetMode="External"/><Relationship Id="rId261" Type="http://schemas.openxmlformats.org/officeDocument/2006/relationships/hyperlink" Target="https://brill.com/view/title/26642" TargetMode="External"/><Relationship Id="rId499" Type="http://schemas.openxmlformats.org/officeDocument/2006/relationships/hyperlink" Target="https://brill.com/view/title/68801" TargetMode="External"/><Relationship Id="rId56" Type="http://schemas.openxmlformats.org/officeDocument/2006/relationships/hyperlink" Target="https://brill.com/view/title/37040" TargetMode="External"/><Relationship Id="rId359" Type="http://schemas.openxmlformats.org/officeDocument/2006/relationships/hyperlink" Target="https://brill.com/view/title/69028" TargetMode="External"/><Relationship Id="rId566" Type="http://schemas.openxmlformats.org/officeDocument/2006/relationships/hyperlink" Target="https://brill.com/view/title/68918" TargetMode="External"/><Relationship Id="rId773" Type="http://schemas.openxmlformats.org/officeDocument/2006/relationships/hyperlink" Target="https://brill.com/view/title/12290" TargetMode="External"/><Relationship Id="rId121" Type="http://schemas.openxmlformats.org/officeDocument/2006/relationships/hyperlink" Target="https://brill.com/view/title/57233" TargetMode="External"/><Relationship Id="rId219" Type="http://schemas.openxmlformats.org/officeDocument/2006/relationships/hyperlink" Target="https://brill.com/view/title/64473" TargetMode="External"/><Relationship Id="rId426" Type="http://schemas.openxmlformats.org/officeDocument/2006/relationships/hyperlink" Target="https://brill.com/view/title/68511" TargetMode="External"/><Relationship Id="rId633" Type="http://schemas.openxmlformats.org/officeDocument/2006/relationships/hyperlink" Target="https://brill.com/view/title/68542" TargetMode="External"/><Relationship Id="rId840" Type="http://schemas.openxmlformats.org/officeDocument/2006/relationships/hyperlink" Target="https://brill.com/view/title/7813" TargetMode="External"/><Relationship Id="rId67" Type="http://schemas.openxmlformats.org/officeDocument/2006/relationships/hyperlink" Target="https://brill.com/view/title/71514" TargetMode="External"/><Relationship Id="rId272" Type="http://schemas.openxmlformats.org/officeDocument/2006/relationships/hyperlink" Target="https://brill.com/view/title/19997" TargetMode="External"/><Relationship Id="rId577" Type="http://schemas.openxmlformats.org/officeDocument/2006/relationships/hyperlink" Target="https://brill.com/view/title/68923" TargetMode="External"/><Relationship Id="rId700" Type="http://schemas.openxmlformats.org/officeDocument/2006/relationships/hyperlink" Target="https://brill.com/view/title/13449" TargetMode="External"/><Relationship Id="rId132" Type="http://schemas.openxmlformats.org/officeDocument/2006/relationships/hyperlink" Target="https://brill.com/view/title/37125" TargetMode="External"/><Relationship Id="rId784" Type="http://schemas.openxmlformats.org/officeDocument/2006/relationships/hyperlink" Target="https://brill.com/view/title/68576" TargetMode="External"/><Relationship Id="rId437" Type="http://schemas.openxmlformats.org/officeDocument/2006/relationships/hyperlink" Target="https://brill.com/view/title/68509" TargetMode="External"/><Relationship Id="rId644" Type="http://schemas.openxmlformats.org/officeDocument/2006/relationships/hyperlink" Target="https://brill.com/view/title/68480" TargetMode="External"/><Relationship Id="rId851" Type="http://schemas.openxmlformats.org/officeDocument/2006/relationships/hyperlink" Target="https://brill.com/view/title/26281" TargetMode="External"/><Relationship Id="rId283" Type="http://schemas.openxmlformats.org/officeDocument/2006/relationships/hyperlink" Target="https://brill.com/view/title/62195" TargetMode="External"/><Relationship Id="rId490" Type="http://schemas.openxmlformats.org/officeDocument/2006/relationships/hyperlink" Target="https://brill.com/view/title/68784" TargetMode="External"/><Relationship Id="rId504" Type="http://schemas.openxmlformats.org/officeDocument/2006/relationships/hyperlink" Target="https://brill.com/view/title/68798" TargetMode="External"/><Relationship Id="rId711" Type="http://schemas.openxmlformats.org/officeDocument/2006/relationships/hyperlink" Target="https://brill.com/view/title/68817" TargetMode="External"/><Relationship Id="rId78" Type="http://schemas.openxmlformats.org/officeDocument/2006/relationships/hyperlink" Target="https://brill.com/view/title/69490" TargetMode="External"/><Relationship Id="rId143" Type="http://schemas.openxmlformats.org/officeDocument/2006/relationships/hyperlink" Target="https://brill.com/view/title/37874" TargetMode="External"/><Relationship Id="rId350" Type="http://schemas.openxmlformats.org/officeDocument/2006/relationships/hyperlink" Target="https://brill.com/view/title/68667" TargetMode="External"/><Relationship Id="rId588" Type="http://schemas.openxmlformats.org/officeDocument/2006/relationships/hyperlink" Target="https://brill.com/view/title/68920" TargetMode="External"/><Relationship Id="rId795" Type="http://schemas.openxmlformats.org/officeDocument/2006/relationships/hyperlink" Target="https://brill.com/view/title/68502" TargetMode="External"/><Relationship Id="rId809" Type="http://schemas.openxmlformats.org/officeDocument/2006/relationships/hyperlink" Target="https://brill.com/view/title/68487" TargetMode="External"/><Relationship Id="rId9" Type="http://schemas.openxmlformats.org/officeDocument/2006/relationships/hyperlink" Target="https://brill.com/view/title/69517" TargetMode="External"/><Relationship Id="rId210" Type="http://schemas.openxmlformats.org/officeDocument/2006/relationships/hyperlink" Target="https://brill.com/view/title/57003" TargetMode="External"/><Relationship Id="rId448" Type="http://schemas.openxmlformats.org/officeDocument/2006/relationships/hyperlink" Target="https://brill.com/view/title/23983" TargetMode="External"/><Relationship Id="rId655" Type="http://schemas.openxmlformats.org/officeDocument/2006/relationships/hyperlink" Target="https://brill.com/view/title/68592" TargetMode="External"/><Relationship Id="rId862" Type="http://schemas.openxmlformats.org/officeDocument/2006/relationships/hyperlink" Target="https://brill.com/view/title/6678" TargetMode="External"/><Relationship Id="rId294" Type="http://schemas.openxmlformats.org/officeDocument/2006/relationships/hyperlink" Target="https://brill.com/view/title/26207" TargetMode="External"/><Relationship Id="rId308" Type="http://schemas.openxmlformats.org/officeDocument/2006/relationships/hyperlink" Target="https://brill.com/view/title/68445" TargetMode="External"/><Relationship Id="rId515" Type="http://schemas.openxmlformats.org/officeDocument/2006/relationships/hyperlink" Target="https://brill.com/view/title/68771" TargetMode="External"/><Relationship Id="rId722" Type="http://schemas.openxmlformats.org/officeDocument/2006/relationships/hyperlink" Target="https://brill.com/view/title/12888" TargetMode="External"/><Relationship Id="rId89" Type="http://schemas.openxmlformats.org/officeDocument/2006/relationships/hyperlink" Target="https://brill.com/view/title/57658" TargetMode="External"/><Relationship Id="rId154" Type="http://schemas.openxmlformats.org/officeDocument/2006/relationships/hyperlink" Target="https://brill.com/view/title/37124" TargetMode="External"/><Relationship Id="rId361" Type="http://schemas.openxmlformats.org/officeDocument/2006/relationships/hyperlink" Target="https://brill.com/view/title/69026" TargetMode="External"/><Relationship Id="rId599" Type="http://schemas.openxmlformats.org/officeDocument/2006/relationships/hyperlink" Target="https://brill.com/view/title/68927" TargetMode="External"/><Relationship Id="rId459" Type="http://schemas.openxmlformats.org/officeDocument/2006/relationships/hyperlink" Target="https://brill.com/view/title/68811" TargetMode="External"/><Relationship Id="rId666" Type="http://schemas.openxmlformats.org/officeDocument/2006/relationships/hyperlink" Target="https://brill.com/view/title/68548" TargetMode="External"/><Relationship Id="rId873" Type="http://schemas.openxmlformats.org/officeDocument/2006/relationships/hyperlink" Target="https://brill.com/view/title/69079" TargetMode="External"/><Relationship Id="rId16" Type="http://schemas.openxmlformats.org/officeDocument/2006/relationships/hyperlink" Target="https://brill.com/view/title/58335" TargetMode="External"/><Relationship Id="rId221" Type="http://schemas.openxmlformats.org/officeDocument/2006/relationships/hyperlink" Target="https://brill.com/view/title/68175" TargetMode="External"/><Relationship Id="rId319" Type="http://schemas.openxmlformats.org/officeDocument/2006/relationships/hyperlink" Target="https://brill.com/view/title/70045" TargetMode="External"/><Relationship Id="rId526" Type="http://schemas.openxmlformats.org/officeDocument/2006/relationships/hyperlink" Target="https://brill.com/view/title/20496" TargetMode="External"/><Relationship Id="rId733" Type="http://schemas.openxmlformats.org/officeDocument/2006/relationships/hyperlink" Target="https://brill.com/view/title/68729" TargetMode="External"/><Relationship Id="rId165" Type="http://schemas.openxmlformats.org/officeDocument/2006/relationships/hyperlink" Target="https://brill.com/view/title/37552" TargetMode="External"/><Relationship Id="rId372" Type="http://schemas.openxmlformats.org/officeDocument/2006/relationships/hyperlink" Target="https://brill.com/view/title/68577" TargetMode="External"/><Relationship Id="rId677" Type="http://schemas.openxmlformats.org/officeDocument/2006/relationships/hyperlink" Target="https://brill.com/view/title/68436" TargetMode="External"/><Relationship Id="rId800" Type="http://schemas.openxmlformats.org/officeDocument/2006/relationships/hyperlink" Target="https://brill.com/view/title/68498" TargetMode="External"/><Relationship Id="rId232" Type="http://schemas.openxmlformats.org/officeDocument/2006/relationships/hyperlink" Target="https://brill.com/view/title/12472" TargetMode="External"/><Relationship Id="rId884" Type="http://schemas.openxmlformats.org/officeDocument/2006/relationships/hyperlink" Target="https://brill.com/view/title/472" TargetMode="External"/><Relationship Id="rId27" Type="http://schemas.openxmlformats.org/officeDocument/2006/relationships/hyperlink" Target="https://brill.com/view/title/39113" TargetMode="External"/><Relationship Id="rId537" Type="http://schemas.openxmlformats.org/officeDocument/2006/relationships/hyperlink" Target="https://brill.com/view/title/22002" TargetMode="External"/><Relationship Id="rId744" Type="http://schemas.openxmlformats.org/officeDocument/2006/relationships/hyperlink" Target="https://brill.com/view/title/68659" TargetMode="External"/><Relationship Id="rId80" Type="http://schemas.openxmlformats.org/officeDocument/2006/relationships/hyperlink" Target="https://brill.com/view/title/63436" TargetMode="External"/><Relationship Id="rId176" Type="http://schemas.openxmlformats.org/officeDocument/2006/relationships/hyperlink" Target="https://brill.com/view/title/56683" TargetMode="External"/><Relationship Id="rId383" Type="http://schemas.openxmlformats.org/officeDocument/2006/relationships/hyperlink" Target="https://brill.com/view/title/68562" TargetMode="External"/><Relationship Id="rId590" Type="http://schemas.openxmlformats.org/officeDocument/2006/relationships/hyperlink" Target="https://brill.com/view/title/16622" TargetMode="External"/><Relationship Id="rId604" Type="http://schemas.openxmlformats.org/officeDocument/2006/relationships/hyperlink" Target="https://brill.com/view/title/68637" TargetMode="External"/><Relationship Id="rId811" Type="http://schemas.openxmlformats.org/officeDocument/2006/relationships/hyperlink" Target="https://brill.com/view/title/68474" TargetMode="External"/><Relationship Id="rId243" Type="http://schemas.openxmlformats.org/officeDocument/2006/relationships/hyperlink" Target="https://brill.com/view/title/60182" TargetMode="External"/><Relationship Id="rId450" Type="http://schemas.openxmlformats.org/officeDocument/2006/relationships/hyperlink" Target="https://brill.com/view/title/68677" TargetMode="External"/><Relationship Id="rId688" Type="http://schemas.openxmlformats.org/officeDocument/2006/relationships/hyperlink" Target="https://brill.com/view/title/68879" TargetMode="External"/><Relationship Id="rId895" Type="http://schemas.openxmlformats.org/officeDocument/2006/relationships/hyperlink" Target="https://brill.com/view/title/639" TargetMode="External"/><Relationship Id="rId909" Type="http://schemas.openxmlformats.org/officeDocument/2006/relationships/hyperlink" Target="https://brill.com/view/title/6055" TargetMode="External"/><Relationship Id="rId38" Type="http://schemas.openxmlformats.org/officeDocument/2006/relationships/hyperlink" Target="https://brill.com/view/title/37004" TargetMode="External"/><Relationship Id="rId103" Type="http://schemas.openxmlformats.org/officeDocument/2006/relationships/hyperlink" Target="https://brill.com/view/title/36774" TargetMode="External"/><Relationship Id="rId310" Type="http://schemas.openxmlformats.org/officeDocument/2006/relationships/hyperlink" Target="https://brill.com/view/title/68403" TargetMode="External"/><Relationship Id="rId548" Type="http://schemas.openxmlformats.org/officeDocument/2006/relationships/hyperlink" Target="https://brill.com/view/title/68877" TargetMode="External"/><Relationship Id="rId755" Type="http://schemas.openxmlformats.org/officeDocument/2006/relationships/hyperlink" Target="https://brill.com/view/title/68642" TargetMode="External"/><Relationship Id="rId91" Type="http://schemas.openxmlformats.org/officeDocument/2006/relationships/hyperlink" Target="https://brill.com/view/title/57624" TargetMode="External"/><Relationship Id="rId187" Type="http://schemas.openxmlformats.org/officeDocument/2006/relationships/hyperlink" Target="https://brill.com/view/title/10425" TargetMode="External"/><Relationship Id="rId394" Type="http://schemas.openxmlformats.org/officeDocument/2006/relationships/hyperlink" Target="https://brill.com/view/title/69070" TargetMode="External"/><Relationship Id="rId408" Type="http://schemas.openxmlformats.org/officeDocument/2006/relationships/hyperlink" Target="https://brill.com/view/title/68527" TargetMode="External"/><Relationship Id="rId615" Type="http://schemas.openxmlformats.org/officeDocument/2006/relationships/hyperlink" Target="https://brill.com/view/title/68628" TargetMode="External"/><Relationship Id="rId822" Type="http://schemas.openxmlformats.org/officeDocument/2006/relationships/hyperlink" Target="https://brill.com/view/title/68471" TargetMode="External"/><Relationship Id="rId254" Type="http://schemas.openxmlformats.org/officeDocument/2006/relationships/hyperlink" Target="https://brill.com/view/title/34939" TargetMode="External"/><Relationship Id="rId699" Type="http://schemas.openxmlformats.org/officeDocument/2006/relationships/hyperlink" Target="https://brill.com/view/title/68831" TargetMode="External"/><Relationship Id="rId49" Type="http://schemas.openxmlformats.org/officeDocument/2006/relationships/hyperlink" Target="https://brill.com/view/title/27753" TargetMode="External"/><Relationship Id="rId114" Type="http://schemas.openxmlformats.org/officeDocument/2006/relationships/hyperlink" Target="https://brill.com/view/title/37306" TargetMode="External"/><Relationship Id="rId461" Type="http://schemas.openxmlformats.org/officeDocument/2006/relationships/hyperlink" Target="https://brill.com/view/title/68839" TargetMode="External"/><Relationship Id="rId559" Type="http://schemas.openxmlformats.org/officeDocument/2006/relationships/hyperlink" Target="https://brill.com/view/title/23958" TargetMode="External"/><Relationship Id="rId766" Type="http://schemas.openxmlformats.org/officeDocument/2006/relationships/hyperlink" Target="https://brill.com/view/title/68619" TargetMode="External"/><Relationship Id="rId198" Type="http://schemas.openxmlformats.org/officeDocument/2006/relationships/hyperlink" Target="https://brill.com/view/title/14011" TargetMode="External"/><Relationship Id="rId321" Type="http://schemas.openxmlformats.org/officeDocument/2006/relationships/hyperlink" Target="https://brill.com/view/title/69852" TargetMode="External"/><Relationship Id="rId419" Type="http://schemas.openxmlformats.org/officeDocument/2006/relationships/hyperlink" Target="https://brill.com/view/title/68524" TargetMode="External"/><Relationship Id="rId626" Type="http://schemas.openxmlformats.org/officeDocument/2006/relationships/hyperlink" Target="https://brill.com/view/title/15545" TargetMode="External"/><Relationship Id="rId833" Type="http://schemas.openxmlformats.org/officeDocument/2006/relationships/hyperlink" Target="https://brill.com/view/title/68416" TargetMode="External"/><Relationship Id="rId265" Type="http://schemas.openxmlformats.org/officeDocument/2006/relationships/hyperlink" Target="https://brill.com/view/title/61303" TargetMode="External"/><Relationship Id="rId472" Type="http://schemas.openxmlformats.org/officeDocument/2006/relationships/hyperlink" Target="https://brill.com/view/title/68833" TargetMode="External"/><Relationship Id="rId900" Type="http://schemas.openxmlformats.org/officeDocument/2006/relationships/hyperlink" Target="https://brill.com/view/title/598" TargetMode="External"/><Relationship Id="rId125" Type="http://schemas.openxmlformats.org/officeDocument/2006/relationships/hyperlink" Target="https://brill.com/view/title/53990" TargetMode="External"/><Relationship Id="rId332" Type="http://schemas.openxmlformats.org/officeDocument/2006/relationships/hyperlink" Target="https://brill.com/view/title/69513" TargetMode="External"/><Relationship Id="rId777" Type="http://schemas.openxmlformats.org/officeDocument/2006/relationships/hyperlink" Target="https://brill.com/view/title/68586" TargetMode="External"/><Relationship Id="rId637" Type="http://schemas.openxmlformats.org/officeDocument/2006/relationships/hyperlink" Target="https://brill.com/view/title/68598" TargetMode="External"/><Relationship Id="rId844" Type="http://schemas.openxmlformats.org/officeDocument/2006/relationships/hyperlink" Target="https://brill.com/view/title/68409" TargetMode="External"/><Relationship Id="rId276" Type="http://schemas.openxmlformats.org/officeDocument/2006/relationships/hyperlink" Target="https://brill.com/view/title/17459" TargetMode="External"/><Relationship Id="rId483" Type="http://schemas.openxmlformats.org/officeDocument/2006/relationships/hyperlink" Target="https://brill.com/view/title/68820" TargetMode="External"/><Relationship Id="rId690" Type="http://schemas.openxmlformats.org/officeDocument/2006/relationships/hyperlink" Target="https://brill.com/view/title/23962" TargetMode="External"/><Relationship Id="rId704" Type="http://schemas.openxmlformats.org/officeDocument/2006/relationships/hyperlink" Target="https://brill.com/view/title/68827" TargetMode="External"/><Relationship Id="rId911" Type="http://schemas.openxmlformats.org/officeDocument/2006/relationships/hyperlink" Target="https://brill.com/view/title/5849" TargetMode="External"/><Relationship Id="rId40" Type="http://schemas.openxmlformats.org/officeDocument/2006/relationships/hyperlink" Target="https://brill.com/view/title/37617" TargetMode="External"/><Relationship Id="rId136" Type="http://schemas.openxmlformats.org/officeDocument/2006/relationships/hyperlink" Target="https://brill.com/view/title/37100" TargetMode="External"/><Relationship Id="rId343" Type="http://schemas.openxmlformats.org/officeDocument/2006/relationships/hyperlink" Target="https://brill.com/view/title/69012" TargetMode="External"/><Relationship Id="rId550" Type="http://schemas.openxmlformats.org/officeDocument/2006/relationships/hyperlink" Target="https://brill.com/view/title/68736" TargetMode="External"/><Relationship Id="rId788" Type="http://schemas.openxmlformats.org/officeDocument/2006/relationships/hyperlink" Target="https://brill.com/view/title/68563" TargetMode="External"/><Relationship Id="rId203" Type="http://schemas.openxmlformats.org/officeDocument/2006/relationships/hyperlink" Target="https://brill.com/view/title/10566" TargetMode="External"/><Relationship Id="rId648" Type="http://schemas.openxmlformats.org/officeDocument/2006/relationships/hyperlink" Target="https://brill.com/view/title/68590" TargetMode="External"/><Relationship Id="rId855" Type="http://schemas.openxmlformats.org/officeDocument/2006/relationships/hyperlink" Target="https://brill.com/view/title/7141" TargetMode="External"/><Relationship Id="rId287" Type="http://schemas.openxmlformats.org/officeDocument/2006/relationships/hyperlink" Target="https://brill.com/view/title/57215" TargetMode="External"/><Relationship Id="rId410" Type="http://schemas.openxmlformats.org/officeDocument/2006/relationships/hyperlink" Target="https://brill.com/view/title/68534" TargetMode="External"/><Relationship Id="rId494" Type="http://schemas.openxmlformats.org/officeDocument/2006/relationships/hyperlink" Target="https://brill.com/view/title/68818" TargetMode="External"/><Relationship Id="rId508" Type="http://schemas.openxmlformats.org/officeDocument/2006/relationships/hyperlink" Target="https://brill.com/view/title/68770" TargetMode="External"/><Relationship Id="rId715" Type="http://schemas.openxmlformats.org/officeDocument/2006/relationships/hyperlink" Target="https://brill.com/view/title/68775" TargetMode="External"/><Relationship Id="rId147" Type="http://schemas.openxmlformats.org/officeDocument/2006/relationships/hyperlink" Target="https://brill.com/view/title/37225" TargetMode="External"/><Relationship Id="rId354" Type="http://schemas.openxmlformats.org/officeDocument/2006/relationships/hyperlink" Target="https://brill.com/view/title/69015" TargetMode="External"/><Relationship Id="rId799" Type="http://schemas.openxmlformats.org/officeDocument/2006/relationships/hyperlink" Target="https://brill.com/view/title/23950" TargetMode="External"/><Relationship Id="rId51" Type="http://schemas.openxmlformats.org/officeDocument/2006/relationships/hyperlink" Target="https://brill.com/view/title/31263" TargetMode="External"/><Relationship Id="rId561" Type="http://schemas.openxmlformats.org/officeDocument/2006/relationships/hyperlink" Target="https://brill.com/view/title/68873" TargetMode="External"/><Relationship Id="rId659" Type="http://schemas.openxmlformats.org/officeDocument/2006/relationships/hyperlink" Target="https://brill.com/view/title/15280" TargetMode="External"/><Relationship Id="rId866" Type="http://schemas.openxmlformats.org/officeDocument/2006/relationships/hyperlink" Target="https://brill.com/view/title/26975" TargetMode="External"/><Relationship Id="rId214" Type="http://schemas.openxmlformats.org/officeDocument/2006/relationships/hyperlink" Target="https://brill.com/view/title/70089" TargetMode="External"/><Relationship Id="rId298" Type="http://schemas.openxmlformats.org/officeDocument/2006/relationships/hyperlink" Target="https://brill.com/view/title/22701" TargetMode="External"/><Relationship Id="rId421" Type="http://schemas.openxmlformats.org/officeDocument/2006/relationships/hyperlink" Target="https://brill.com/view/title/68523" TargetMode="External"/><Relationship Id="rId519" Type="http://schemas.openxmlformats.org/officeDocument/2006/relationships/hyperlink" Target="https://brill.com/view/title/14785" TargetMode="External"/><Relationship Id="rId158" Type="http://schemas.openxmlformats.org/officeDocument/2006/relationships/hyperlink" Target="https://brill.com/view/title/37167" TargetMode="External"/><Relationship Id="rId726" Type="http://schemas.openxmlformats.org/officeDocument/2006/relationships/hyperlink" Target="https://brill.com/view/title/68739" TargetMode="External"/><Relationship Id="rId62" Type="http://schemas.openxmlformats.org/officeDocument/2006/relationships/hyperlink" Target="https://brill.com/view/title/37076" TargetMode="External"/><Relationship Id="rId365" Type="http://schemas.openxmlformats.org/officeDocument/2006/relationships/hyperlink" Target="https://brill.com/view/title/68589" TargetMode="External"/><Relationship Id="rId572" Type="http://schemas.openxmlformats.org/officeDocument/2006/relationships/hyperlink" Target="https://brill.com/view/title/68919" TargetMode="External"/><Relationship Id="rId225" Type="http://schemas.openxmlformats.org/officeDocument/2006/relationships/hyperlink" Target="https://brill.com/view/title/60760" TargetMode="External"/><Relationship Id="rId432" Type="http://schemas.openxmlformats.org/officeDocument/2006/relationships/hyperlink" Target="https://brill.com/view/title/68517" TargetMode="External"/><Relationship Id="rId877" Type="http://schemas.openxmlformats.org/officeDocument/2006/relationships/hyperlink" Target="https://brill.com/view/title/539" TargetMode="External"/><Relationship Id="rId737" Type="http://schemas.openxmlformats.org/officeDocument/2006/relationships/hyperlink" Target="https://brill.com/view/title/23984" TargetMode="External"/><Relationship Id="rId73" Type="http://schemas.openxmlformats.org/officeDocument/2006/relationships/hyperlink" Target="https://brill.com/view/title/70896" TargetMode="External"/><Relationship Id="rId169" Type="http://schemas.openxmlformats.org/officeDocument/2006/relationships/hyperlink" Target="https://brill.com/view/title/37835" TargetMode="External"/><Relationship Id="rId376" Type="http://schemas.openxmlformats.org/officeDocument/2006/relationships/hyperlink" Target="https://brill.com/view/title/69029" TargetMode="External"/><Relationship Id="rId583" Type="http://schemas.openxmlformats.org/officeDocument/2006/relationships/hyperlink" Target="https://brill.com/view/title/13487" TargetMode="External"/><Relationship Id="rId790" Type="http://schemas.openxmlformats.org/officeDocument/2006/relationships/hyperlink" Target="https://brill.com/view/title/68484" TargetMode="External"/><Relationship Id="rId804" Type="http://schemas.openxmlformats.org/officeDocument/2006/relationships/hyperlink" Target="https://brill.com/view/title/68494" TargetMode="External"/><Relationship Id="rId4" Type="http://schemas.openxmlformats.org/officeDocument/2006/relationships/hyperlink" Target="https://brill.com/view/title/71300" TargetMode="External"/><Relationship Id="rId236" Type="http://schemas.openxmlformats.org/officeDocument/2006/relationships/hyperlink" Target="https://brill.com/view/title/62058" TargetMode="External"/><Relationship Id="rId443" Type="http://schemas.openxmlformats.org/officeDocument/2006/relationships/hyperlink" Target="https://brill.com/view/title/68428" TargetMode="External"/><Relationship Id="rId650" Type="http://schemas.openxmlformats.org/officeDocument/2006/relationships/hyperlink" Target="https://brill.com/view/title/68594" TargetMode="External"/><Relationship Id="rId888" Type="http://schemas.openxmlformats.org/officeDocument/2006/relationships/hyperlink" Target="https://brill.com/view/title/501" TargetMode="External"/><Relationship Id="rId303" Type="http://schemas.openxmlformats.org/officeDocument/2006/relationships/hyperlink" Target="https://brill.com/view/title/23268" TargetMode="External"/><Relationship Id="rId748" Type="http://schemas.openxmlformats.org/officeDocument/2006/relationships/hyperlink" Target="https://brill.com/view/title/68649" TargetMode="External"/><Relationship Id="rId84" Type="http://schemas.openxmlformats.org/officeDocument/2006/relationships/hyperlink" Target="https://brill.com/view/title/57307" TargetMode="External"/><Relationship Id="rId387" Type="http://schemas.openxmlformats.org/officeDocument/2006/relationships/hyperlink" Target="https://brill.com/view/package/9789004412781" TargetMode="External"/><Relationship Id="rId510" Type="http://schemas.openxmlformats.org/officeDocument/2006/relationships/hyperlink" Target="https://brill.com/view/title/68760" TargetMode="External"/><Relationship Id="rId594" Type="http://schemas.openxmlformats.org/officeDocument/2006/relationships/hyperlink" Target="https://brill.com/view/title/14749" TargetMode="External"/><Relationship Id="rId608" Type="http://schemas.openxmlformats.org/officeDocument/2006/relationships/hyperlink" Target="https://brill.com/view/title/68682" TargetMode="External"/><Relationship Id="rId815" Type="http://schemas.openxmlformats.org/officeDocument/2006/relationships/hyperlink" Target="https://brill.com/view/title/8730" TargetMode="External"/><Relationship Id="rId247" Type="http://schemas.openxmlformats.org/officeDocument/2006/relationships/hyperlink" Target="https://brill.com/view/title/59585" TargetMode="External"/><Relationship Id="rId899" Type="http://schemas.openxmlformats.org/officeDocument/2006/relationships/hyperlink" Target="https://brill.com/view/title/599" TargetMode="External"/><Relationship Id="rId107" Type="http://schemas.openxmlformats.org/officeDocument/2006/relationships/hyperlink" Target="https://brill.com/view/title/37501" TargetMode="External"/><Relationship Id="rId454" Type="http://schemas.openxmlformats.org/officeDocument/2006/relationships/hyperlink" Target="https://brill.com/view/title/68840" TargetMode="External"/><Relationship Id="rId661" Type="http://schemas.openxmlformats.org/officeDocument/2006/relationships/hyperlink" Target="https://brill.com/view/title/68456" TargetMode="External"/><Relationship Id="rId759" Type="http://schemas.openxmlformats.org/officeDocument/2006/relationships/hyperlink" Target="https://brill.com/view/title/12644" TargetMode="External"/><Relationship Id="rId11" Type="http://schemas.openxmlformats.org/officeDocument/2006/relationships/hyperlink" Target="https://brill.com/view/title/34248" TargetMode="External"/><Relationship Id="rId314" Type="http://schemas.openxmlformats.org/officeDocument/2006/relationships/hyperlink" Target="https://brill.com/view/title/69712" TargetMode="External"/><Relationship Id="rId398" Type="http://schemas.openxmlformats.org/officeDocument/2006/relationships/hyperlink" Target="https://brill.com/view/title/23803" TargetMode="External"/><Relationship Id="rId521" Type="http://schemas.openxmlformats.org/officeDocument/2006/relationships/hyperlink" Target="https://brill.com/view/title/69074" TargetMode="External"/><Relationship Id="rId619" Type="http://schemas.openxmlformats.org/officeDocument/2006/relationships/hyperlink" Target="https://brill.com/view/title/68602" TargetMode="External"/><Relationship Id="rId95" Type="http://schemas.openxmlformats.org/officeDocument/2006/relationships/hyperlink" Target="https://brill.com/view/title/56214" TargetMode="External"/><Relationship Id="rId160" Type="http://schemas.openxmlformats.org/officeDocument/2006/relationships/hyperlink" Target="https://brill.com/view/title/36883" TargetMode="External"/><Relationship Id="rId826" Type="http://schemas.openxmlformats.org/officeDocument/2006/relationships/hyperlink" Target="https://brill.com/view/title/8853" TargetMode="External"/><Relationship Id="rId258" Type="http://schemas.openxmlformats.org/officeDocument/2006/relationships/hyperlink" Target="https://brill.com/view/title/33772" TargetMode="External"/><Relationship Id="rId465" Type="http://schemas.openxmlformats.org/officeDocument/2006/relationships/hyperlink" Target="https://brill.com/view/title/24162" TargetMode="External"/><Relationship Id="rId672" Type="http://schemas.openxmlformats.org/officeDocument/2006/relationships/hyperlink" Target="https://brill.com/view/title/68448" TargetMode="External"/><Relationship Id="rId22" Type="http://schemas.openxmlformats.org/officeDocument/2006/relationships/hyperlink" Target="https://brill.com/view/title/56127" TargetMode="External"/><Relationship Id="rId118" Type="http://schemas.openxmlformats.org/officeDocument/2006/relationships/hyperlink" Target="https://brill.com/view/title/62999" TargetMode="External"/><Relationship Id="rId325" Type="http://schemas.openxmlformats.org/officeDocument/2006/relationships/hyperlink" Target="https://brill.com/view/title/61193" TargetMode="External"/><Relationship Id="rId532" Type="http://schemas.openxmlformats.org/officeDocument/2006/relationships/hyperlink" Target="https://brill.com/view/title/20961" TargetMode="External"/><Relationship Id="rId171" Type="http://schemas.openxmlformats.org/officeDocument/2006/relationships/hyperlink" Target="https://brill.com/view/title/36799" TargetMode="External"/><Relationship Id="rId837" Type="http://schemas.openxmlformats.org/officeDocument/2006/relationships/hyperlink" Target="https://brill.com/view/title/23996" TargetMode="External"/><Relationship Id="rId269" Type="http://schemas.openxmlformats.org/officeDocument/2006/relationships/hyperlink" Target="https://brill.com/view/title/36141" TargetMode="External"/><Relationship Id="rId476" Type="http://schemas.openxmlformats.org/officeDocument/2006/relationships/hyperlink" Target="https://brill.com/view/title/24165" TargetMode="External"/><Relationship Id="rId683" Type="http://schemas.openxmlformats.org/officeDocument/2006/relationships/hyperlink" Target="https://brill.com/view/title/68434" TargetMode="External"/><Relationship Id="rId890" Type="http://schemas.openxmlformats.org/officeDocument/2006/relationships/hyperlink" Target="https://brill.com/view/title/503" TargetMode="External"/><Relationship Id="rId904" Type="http://schemas.openxmlformats.org/officeDocument/2006/relationships/hyperlink" Target="https://brill.com/view/title/6409" TargetMode="External"/><Relationship Id="rId33" Type="http://schemas.openxmlformats.org/officeDocument/2006/relationships/hyperlink" Target="https://brill.com/view/title/37152" TargetMode="External"/><Relationship Id="rId129" Type="http://schemas.openxmlformats.org/officeDocument/2006/relationships/hyperlink" Target="https://brill.com/view/title/37123" TargetMode="External"/><Relationship Id="rId336" Type="http://schemas.openxmlformats.org/officeDocument/2006/relationships/hyperlink" Target="https://brill.com/view/title/68866" TargetMode="External"/><Relationship Id="rId543" Type="http://schemas.openxmlformats.org/officeDocument/2006/relationships/hyperlink" Target="https://brill.com/view/title/23990" TargetMode="External"/><Relationship Id="rId182" Type="http://schemas.openxmlformats.org/officeDocument/2006/relationships/hyperlink" Target="https://brill.com/view/title/31465" TargetMode="External"/><Relationship Id="rId403" Type="http://schemas.openxmlformats.org/officeDocument/2006/relationships/hyperlink" Target="https://brill.com/view/title/68529" TargetMode="External"/><Relationship Id="rId750" Type="http://schemas.openxmlformats.org/officeDocument/2006/relationships/hyperlink" Target="https://brill.com/view/title/68648" TargetMode="External"/><Relationship Id="rId848" Type="http://schemas.openxmlformats.org/officeDocument/2006/relationships/hyperlink" Target="https://brill.com/view/title/7168" TargetMode="External"/><Relationship Id="rId487" Type="http://schemas.openxmlformats.org/officeDocument/2006/relationships/hyperlink" Target="https://brill.com/view/title/68522" TargetMode="External"/><Relationship Id="rId610" Type="http://schemas.openxmlformats.org/officeDocument/2006/relationships/hyperlink" Target="https://brill.com/view/title/68635" TargetMode="External"/><Relationship Id="rId694" Type="http://schemas.openxmlformats.org/officeDocument/2006/relationships/hyperlink" Target="https://brill.com/view/title/68868" TargetMode="External"/><Relationship Id="rId708" Type="http://schemas.openxmlformats.org/officeDocument/2006/relationships/hyperlink" Target="https://brill.com/view/title/12645" TargetMode="External"/><Relationship Id="rId915" Type="http://schemas.openxmlformats.org/officeDocument/2006/relationships/hyperlink" Target="https://brill.com/view/title/6494" TargetMode="External"/><Relationship Id="rId347" Type="http://schemas.openxmlformats.org/officeDocument/2006/relationships/hyperlink" Target="https://brill.com/view/title/68672" TargetMode="External"/><Relationship Id="rId44" Type="http://schemas.openxmlformats.org/officeDocument/2006/relationships/hyperlink" Target="https://brill.com/view/title/37544" TargetMode="External"/><Relationship Id="rId554" Type="http://schemas.openxmlformats.org/officeDocument/2006/relationships/hyperlink" Target="https://brill.com/view/title/20328" TargetMode="External"/><Relationship Id="rId761" Type="http://schemas.openxmlformats.org/officeDocument/2006/relationships/hyperlink" Target="https://brill.com/view/title/68623" TargetMode="External"/><Relationship Id="rId859" Type="http://schemas.openxmlformats.org/officeDocument/2006/relationships/hyperlink" Target="https://brill.com/view/title/68405" TargetMode="External"/><Relationship Id="rId193" Type="http://schemas.openxmlformats.org/officeDocument/2006/relationships/hyperlink" Target="https://brill.com/view/title/21220" TargetMode="External"/><Relationship Id="rId207" Type="http://schemas.openxmlformats.org/officeDocument/2006/relationships/hyperlink" Target="https://brill.com/view/title/70118" TargetMode="External"/><Relationship Id="rId414" Type="http://schemas.openxmlformats.org/officeDocument/2006/relationships/hyperlink" Target="https://brill.com/view/title/23981" TargetMode="External"/><Relationship Id="rId498" Type="http://schemas.openxmlformats.org/officeDocument/2006/relationships/hyperlink" Target="https://brill.com/view/title/68780" TargetMode="External"/><Relationship Id="rId621" Type="http://schemas.openxmlformats.org/officeDocument/2006/relationships/hyperlink" Target="https://brill.com/view/title/68491" TargetMode="External"/><Relationship Id="rId260" Type="http://schemas.openxmlformats.org/officeDocument/2006/relationships/hyperlink" Target="https://brill.com/view/title/27182" TargetMode="External"/><Relationship Id="rId719" Type="http://schemas.openxmlformats.org/officeDocument/2006/relationships/hyperlink" Target="https://brill.com/view/title/68747" TargetMode="External"/><Relationship Id="rId55" Type="http://schemas.openxmlformats.org/officeDocument/2006/relationships/hyperlink" Target="https://brill.com/view/title/29791" TargetMode="External"/><Relationship Id="rId120" Type="http://schemas.openxmlformats.org/officeDocument/2006/relationships/hyperlink" Target="https://brill.com/view/title/57542" TargetMode="External"/><Relationship Id="rId358" Type="http://schemas.openxmlformats.org/officeDocument/2006/relationships/hyperlink" Target="https://brill.com/view/title/37960" TargetMode="External"/><Relationship Id="rId565" Type="http://schemas.openxmlformats.org/officeDocument/2006/relationships/hyperlink" Target="https://brill.com/view/title/23923" TargetMode="External"/><Relationship Id="rId772" Type="http://schemas.openxmlformats.org/officeDocument/2006/relationships/hyperlink" Target="https://brill.com/view/title/68686" TargetMode="External"/><Relationship Id="rId218" Type="http://schemas.openxmlformats.org/officeDocument/2006/relationships/hyperlink" Target="https://brill.com/view/title/65020" TargetMode="External"/><Relationship Id="rId425" Type="http://schemas.openxmlformats.org/officeDocument/2006/relationships/hyperlink" Target="https://brill.com/view/title/68799" TargetMode="External"/><Relationship Id="rId632" Type="http://schemas.openxmlformats.org/officeDocument/2006/relationships/hyperlink" Target="https://brill.com/view/title/68540" TargetMode="External"/><Relationship Id="rId271" Type="http://schemas.openxmlformats.org/officeDocument/2006/relationships/hyperlink" Target="https://brill.com/view/title/31613" TargetMode="External"/><Relationship Id="rId66" Type="http://schemas.openxmlformats.org/officeDocument/2006/relationships/hyperlink" Target="https://brill.com/view/title/29788" TargetMode="External"/><Relationship Id="rId131" Type="http://schemas.openxmlformats.org/officeDocument/2006/relationships/hyperlink" Target="https://brill.com/view/title/37638" TargetMode="External"/><Relationship Id="rId369" Type="http://schemas.openxmlformats.org/officeDocument/2006/relationships/hyperlink" Target="https://brill.com/view/title/57167" TargetMode="External"/><Relationship Id="rId576" Type="http://schemas.openxmlformats.org/officeDocument/2006/relationships/hyperlink" Target="https://brill.com/view/title/16530" TargetMode="External"/><Relationship Id="rId783" Type="http://schemas.openxmlformats.org/officeDocument/2006/relationships/hyperlink" Target="https://brill.com/view/title/68574" TargetMode="External"/><Relationship Id="rId229" Type="http://schemas.openxmlformats.org/officeDocument/2006/relationships/hyperlink" Target="https://brill.com/view/title/61763" TargetMode="External"/><Relationship Id="rId436" Type="http://schemas.openxmlformats.org/officeDocument/2006/relationships/hyperlink" Target="https://brill.com/view/title/25391" TargetMode="External"/><Relationship Id="rId643" Type="http://schemas.openxmlformats.org/officeDocument/2006/relationships/hyperlink" Target="https://brill.com/view/title/68537" TargetMode="External"/><Relationship Id="rId850" Type="http://schemas.openxmlformats.org/officeDocument/2006/relationships/hyperlink" Target="https://brill.com/view/title/23968" TargetMode="External"/><Relationship Id="rId77" Type="http://schemas.openxmlformats.org/officeDocument/2006/relationships/hyperlink" Target="https://brill.com/view/title/69627" TargetMode="External"/><Relationship Id="rId282" Type="http://schemas.openxmlformats.org/officeDocument/2006/relationships/hyperlink" Target="https://brill.com/view/title/38160" TargetMode="External"/><Relationship Id="rId503" Type="http://schemas.openxmlformats.org/officeDocument/2006/relationships/hyperlink" Target="https://brill.com/view/title/24995" TargetMode="External"/><Relationship Id="rId587" Type="http://schemas.openxmlformats.org/officeDocument/2006/relationships/hyperlink" Target="https://brill.com/view/title/68898" TargetMode="External"/><Relationship Id="rId710" Type="http://schemas.openxmlformats.org/officeDocument/2006/relationships/hyperlink" Target="https://brill.com/view/title/68819" TargetMode="External"/><Relationship Id="rId808" Type="http://schemas.openxmlformats.org/officeDocument/2006/relationships/hyperlink" Target="https://brill.com/view/title/68476" TargetMode="External"/><Relationship Id="rId8" Type="http://schemas.openxmlformats.org/officeDocument/2006/relationships/hyperlink" Target="https://brill.com/view/title/69687" TargetMode="External"/><Relationship Id="rId142" Type="http://schemas.openxmlformats.org/officeDocument/2006/relationships/hyperlink" Target="https://brill.com/view/title/36869" TargetMode="External"/><Relationship Id="rId447" Type="http://schemas.openxmlformats.org/officeDocument/2006/relationships/hyperlink" Target="https://brill.com/view/title/68424" TargetMode="External"/><Relationship Id="rId794" Type="http://schemas.openxmlformats.org/officeDocument/2006/relationships/hyperlink" Target="https://brill.com/view/title/68554" TargetMode="External"/><Relationship Id="rId654" Type="http://schemas.openxmlformats.org/officeDocument/2006/relationships/hyperlink" Target="https://brill.com/view/title/68546" TargetMode="External"/><Relationship Id="rId861" Type="http://schemas.openxmlformats.org/officeDocument/2006/relationships/hyperlink" Target="https://brill.com/view/title/68749" TargetMode="External"/><Relationship Id="rId293" Type="http://schemas.openxmlformats.org/officeDocument/2006/relationships/hyperlink" Target="https://brill.com/view/title/26684" TargetMode="External"/><Relationship Id="rId307" Type="http://schemas.openxmlformats.org/officeDocument/2006/relationships/hyperlink" Target="https://brill.com/view/title/12139" TargetMode="External"/><Relationship Id="rId514" Type="http://schemas.openxmlformats.org/officeDocument/2006/relationships/hyperlink" Target="https://brill.com/view/title/68788" TargetMode="External"/><Relationship Id="rId721" Type="http://schemas.openxmlformats.org/officeDocument/2006/relationships/hyperlink" Target="https://brill.com/view/title/14518" TargetMode="External"/><Relationship Id="rId88" Type="http://schemas.openxmlformats.org/officeDocument/2006/relationships/hyperlink" Target="https://brill.com/view/title/54174" TargetMode="External"/><Relationship Id="rId153" Type="http://schemas.openxmlformats.org/officeDocument/2006/relationships/hyperlink" Target="https://brill.com/view/title/37713" TargetMode="External"/><Relationship Id="rId360" Type="http://schemas.openxmlformats.org/officeDocument/2006/relationships/hyperlink" Target="https://brill.com/view/title/68656" TargetMode="External"/><Relationship Id="rId598" Type="http://schemas.openxmlformats.org/officeDocument/2006/relationships/hyperlink" Target="https://brill.com/view/title/68926" TargetMode="External"/><Relationship Id="rId819" Type="http://schemas.openxmlformats.org/officeDocument/2006/relationships/hyperlink" Target="https://brill.com/view/title/23989" TargetMode="External"/><Relationship Id="rId220" Type="http://schemas.openxmlformats.org/officeDocument/2006/relationships/hyperlink" Target="https://brill.com/view/title/68174" TargetMode="External"/><Relationship Id="rId458" Type="http://schemas.openxmlformats.org/officeDocument/2006/relationships/hyperlink" Target="https://brill.com/view/title/68814" TargetMode="External"/><Relationship Id="rId665" Type="http://schemas.openxmlformats.org/officeDocument/2006/relationships/hyperlink" Target="https://brill.com/view/title/68681" TargetMode="External"/><Relationship Id="rId872" Type="http://schemas.openxmlformats.org/officeDocument/2006/relationships/hyperlink" Target="https://brill.com/view/title/258" TargetMode="External"/><Relationship Id="rId15" Type="http://schemas.openxmlformats.org/officeDocument/2006/relationships/hyperlink" Target="https://brill.com/view/title/59389" TargetMode="External"/><Relationship Id="rId318" Type="http://schemas.openxmlformats.org/officeDocument/2006/relationships/hyperlink" Target="https://brill.com/view/title/70086" TargetMode="External"/><Relationship Id="rId525" Type="http://schemas.openxmlformats.org/officeDocument/2006/relationships/hyperlink" Target="https://brill.com/view/title/68853" TargetMode="External"/><Relationship Id="rId732" Type="http://schemas.openxmlformats.org/officeDocument/2006/relationships/hyperlink" Target="https://brill.com/view/title/68727" TargetMode="External"/><Relationship Id="rId99" Type="http://schemas.openxmlformats.org/officeDocument/2006/relationships/hyperlink" Target="https://brill.com/view/title/36990" TargetMode="External"/><Relationship Id="rId164" Type="http://schemas.openxmlformats.org/officeDocument/2006/relationships/hyperlink" Target="https://brill.com/view/title/37595" TargetMode="External"/><Relationship Id="rId371" Type="http://schemas.openxmlformats.org/officeDocument/2006/relationships/hyperlink" Target="https://brill.com/view/title/68578" TargetMode="External"/><Relationship Id="rId469" Type="http://schemas.openxmlformats.org/officeDocument/2006/relationships/hyperlink" Target="https://brill.com/view/title/68836" TargetMode="External"/><Relationship Id="rId676" Type="http://schemas.openxmlformats.org/officeDocument/2006/relationships/hyperlink" Target="https://brill.com/view/title/13027" TargetMode="External"/><Relationship Id="rId883" Type="http://schemas.openxmlformats.org/officeDocument/2006/relationships/hyperlink" Target="https://brill.com/view/title/510" TargetMode="External"/><Relationship Id="rId26" Type="http://schemas.openxmlformats.org/officeDocument/2006/relationships/hyperlink" Target="https://brill.com/view/title/54059" TargetMode="External"/><Relationship Id="rId231" Type="http://schemas.openxmlformats.org/officeDocument/2006/relationships/hyperlink" Target="https://brill.com/view/title/62410" TargetMode="External"/><Relationship Id="rId329" Type="http://schemas.openxmlformats.org/officeDocument/2006/relationships/hyperlink" Target="https://brill.com/view/title/69364" TargetMode="External"/><Relationship Id="rId536" Type="http://schemas.openxmlformats.org/officeDocument/2006/relationships/hyperlink" Target="https://brill.com/view/title/68870" TargetMode="External"/><Relationship Id="rId175" Type="http://schemas.openxmlformats.org/officeDocument/2006/relationships/hyperlink" Target="https://brill.com/view/title/60805" TargetMode="External"/><Relationship Id="rId743" Type="http://schemas.openxmlformats.org/officeDocument/2006/relationships/hyperlink" Target="https://brill.com/view/title/68660" TargetMode="External"/><Relationship Id="rId382" Type="http://schemas.openxmlformats.org/officeDocument/2006/relationships/hyperlink" Target="https://brill.com/view/title/68564" TargetMode="External"/><Relationship Id="rId603" Type="http://schemas.openxmlformats.org/officeDocument/2006/relationships/hyperlink" Target="https://brill.com/view/package/9789004187887" TargetMode="External"/><Relationship Id="rId687" Type="http://schemas.openxmlformats.org/officeDocument/2006/relationships/hyperlink" Target="https://brill.com/view/title/68884" TargetMode="External"/><Relationship Id="rId810" Type="http://schemas.openxmlformats.org/officeDocument/2006/relationships/hyperlink" Target="https://brill.com/view/title/68483" TargetMode="External"/><Relationship Id="rId908" Type="http://schemas.openxmlformats.org/officeDocument/2006/relationships/hyperlink" Target="https://brill.com/view/title/23928" TargetMode="External"/><Relationship Id="rId242" Type="http://schemas.openxmlformats.org/officeDocument/2006/relationships/hyperlink" Target="https://brill.com/view/title/60129" TargetMode="External"/><Relationship Id="rId894" Type="http://schemas.openxmlformats.org/officeDocument/2006/relationships/hyperlink" Target="https://brill.com/view/title/603" TargetMode="External"/><Relationship Id="rId37" Type="http://schemas.openxmlformats.org/officeDocument/2006/relationships/hyperlink" Target="https://brill.com/view/title/24128" TargetMode="External"/><Relationship Id="rId102" Type="http://schemas.openxmlformats.org/officeDocument/2006/relationships/hyperlink" Target="https://brill.com/view/title/37789" TargetMode="External"/><Relationship Id="rId547" Type="http://schemas.openxmlformats.org/officeDocument/2006/relationships/hyperlink" Target="https://brill.com/view/title/68680" TargetMode="External"/><Relationship Id="rId754" Type="http://schemas.openxmlformats.org/officeDocument/2006/relationships/hyperlink" Target="https://brill.com/view/title/68643" TargetMode="External"/><Relationship Id="rId90" Type="http://schemas.openxmlformats.org/officeDocument/2006/relationships/hyperlink" Target="https://brill.com/view/title/56226" TargetMode="External"/><Relationship Id="rId186" Type="http://schemas.openxmlformats.org/officeDocument/2006/relationships/hyperlink" Target="https://brill.com/view/title/10766" TargetMode="External"/><Relationship Id="rId393" Type="http://schemas.openxmlformats.org/officeDocument/2006/relationships/hyperlink" Target="https://brill.com/view/title/68550" TargetMode="External"/><Relationship Id="rId407" Type="http://schemas.openxmlformats.org/officeDocument/2006/relationships/hyperlink" Target="https://brill.com/view/title/36316" TargetMode="External"/><Relationship Id="rId614" Type="http://schemas.openxmlformats.org/officeDocument/2006/relationships/hyperlink" Target="https://brill.com/view/title/15617" TargetMode="External"/><Relationship Id="rId821" Type="http://schemas.openxmlformats.org/officeDocument/2006/relationships/hyperlink" Target="https://brill.com/view/title/2396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AB9A4-428D-406E-9839-5E0DBBB50B15}">
  <dimension ref="A1:AF856"/>
  <sheetViews>
    <sheetView tabSelected="1" zoomScale="80" zoomScaleNormal="80" workbookViewId="0">
      <pane xSplit="5" ySplit="7" topLeftCell="F8" activePane="bottomRight" state="frozen"/>
      <selection pane="topRight" activeCell="F1" sqref="F1"/>
      <selection pane="bottomLeft" activeCell="A8" sqref="A8"/>
      <selection pane="bottomRight" activeCell="A8" sqref="A8"/>
    </sheetView>
  </sheetViews>
  <sheetFormatPr defaultColWidth="8.9140625" defaultRowHeight="18" x14ac:dyDescent="0.55000000000000004"/>
  <cols>
    <col min="1" max="5" width="24.6640625" style="3" customWidth="1"/>
    <col min="6" max="6" width="8.9140625" style="3"/>
    <col min="7" max="8" width="15.4140625" style="3" customWidth="1"/>
    <col min="9" max="9" width="14.08203125" style="3" bestFit="1" customWidth="1"/>
    <col min="10" max="10" width="12.25" style="3" customWidth="1"/>
    <col min="11" max="12" width="19.83203125" style="3" customWidth="1"/>
    <col min="13" max="17" width="8.9140625" style="3"/>
    <col min="18" max="18" width="10.33203125" style="3" customWidth="1"/>
    <col min="19" max="19" width="10.75" style="3" customWidth="1"/>
    <col min="20" max="21" width="8.9140625" style="3"/>
    <col min="22" max="22" width="6.6640625" style="3" customWidth="1"/>
    <col min="23" max="23" width="15.58203125" style="3" customWidth="1"/>
    <col min="24" max="30" width="8.9140625" style="3"/>
    <col min="31" max="31" width="35.75" style="3" customWidth="1"/>
    <col min="32" max="32" width="13.1640625" style="3" customWidth="1"/>
    <col min="33" max="16384" width="8.9140625" style="3"/>
  </cols>
  <sheetData>
    <row r="1" spans="1:32" ht="32.5" x14ac:dyDescent="0.55000000000000004">
      <c r="A1" s="1" t="s">
        <v>12545</v>
      </c>
      <c r="B1" s="2"/>
      <c r="AC1" s="4"/>
      <c r="AD1" s="4"/>
    </row>
    <row r="2" spans="1:32" x14ac:dyDescent="0.55000000000000004">
      <c r="A2" s="25" t="s">
        <v>0</v>
      </c>
      <c r="B2" s="2"/>
      <c r="AC2" s="4"/>
      <c r="AD2" s="4"/>
    </row>
    <row r="3" spans="1:32" x14ac:dyDescent="0.55000000000000004">
      <c r="A3" s="26" t="s">
        <v>1</v>
      </c>
      <c r="AC3" s="4"/>
      <c r="AD3" s="4"/>
    </row>
    <row r="4" spans="1:32" x14ac:dyDescent="0.55000000000000004">
      <c r="A4" s="26" t="s">
        <v>2</v>
      </c>
      <c r="AC4" s="4"/>
      <c r="AD4" s="4"/>
    </row>
    <row r="5" spans="1:32" ht="18.5" thickBot="1" x14ac:dyDescent="0.6">
      <c r="AC5" s="4"/>
      <c r="AD5" s="4"/>
    </row>
    <row r="6" spans="1:32" ht="72.5" thickBot="1" x14ac:dyDescent="0.6">
      <c r="A6" s="22" t="s">
        <v>12538</v>
      </c>
      <c r="B6" s="23" t="s">
        <v>12540</v>
      </c>
      <c r="C6" s="24" t="s">
        <v>12542</v>
      </c>
      <c r="D6" s="24" t="s">
        <v>12543</v>
      </c>
      <c r="E6" s="24" t="s">
        <v>12544</v>
      </c>
      <c r="AC6" s="4"/>
      <c r="AD6" s="4"/>
    </row>
    <row r="7" spans="1:32" ht="54" x14ac:dyDescent="0.55000000000000004">
      <c r="A7" s="6" t="s">
        <v>3</v>
      </c>
      <c r="B7" s="6" t="s">
        <v>4</v>
      </c>
      <c r="C7" s="6" t="s">
        <v>5</v>
      </c>
      <c r="D7" s="6" t="s">
        <v>6</v>
      </c>
      <c r="E7" s="6" t="s">
        <v>7</v>
      </c>
      <c r="F7" s="7" t="s">
        <v>8</v>
      </c>
      <c r="G7" s="8" t="s">
        <v>9</v>
      </c>
      <c r="H7" s="7" t="s">
        <v>10</v>
      </c>
      <c r="I7" s="7" t="s">
        <v>11</v>
      </c>
      <c r="J7" s="6" t="s">
        <v>12</v>
      </c>
      <c r="K7" s="6" t="s">
        <v>13</v>
      </c>
      <c r="L7" s="8" t="s">
        <v>14</v>
      </c>
      <c r="M7" s="6" t="s">
        <v>15</v>
      </c>
      <c r="N7" s="6" t="s">
        <v>16</v>
      </c>
      <c r="O7" s="8" t="s">
        <v>17</v>
      </c>
      <c r="P7" s="8" t="s">
        <v>18</v>
      </c>
      <c r="Q7" s="9" t="s">
        <v>19</v>
      </c>
      <c r="R7" s="8" t="s">
        <v>20</v>
      </c>
      <c r="S7" s="10" t="s">
        <v>21</v>
      </c>
      <c r="T7" s="6" t="s">
        <v>22</v>
      </c>
      <c r="U7" s="8" t="s">
        <v>23</v>
      </c>
      <c r="V7" s="11" t="s">
        <v>24</v>
      </c>
      <c r="W7" s="8" t="s">
        <v>25</v>
      </c>
      <c r="X7" s="8" t="s">
        <v>26</v>
      </c>
      <c r="Y7" s="6" t="s">
        <v>27</v>
      </c>
      <c r="Z7" s="6" t="s">
        <v>28</v>
      </c>
      <c r="AA7" s="6" t="s">
        <v>29</v>
      </c>
      <c r="AB7" s="8" t="s">
        <v>30</v>
      </c>
      <c r="AC7" s="12" t="s">
        <v>31</v>
      </c>
      <c r="AD7" s="12" t="s">
        <v>32</v>
      </c>
      <c r="AE7" s="8" t="s">
        <v>33</v>
      </c>
      <c r="AF7" s="8" t="s">
        <v>34</v>
      </c>
    </row>
    <row r="8" spans="1:32" x14ac:dyDescent="0.55000000000000004">
      <c r="C8" s="3" t="s">
        <v>35</v>
      </c>
      <c r="F8" s="3">
        <v>2400</v>
      </c>
      <c r="G8" s="13">
        <v>9783110879254</v>
      </c>
      <c r="H8" s="13">
        <v>9789027977076</v>
      </c>
      <c r="I8" s="13"/>
      <c r="J8" s="3" t="s">
        <v>36</v>
      </c>
      <c r="K8" s="3" t="s">
        <v>37</v>
      </c>
      <c r="L8" s="3" t="s">
        <v>38</v>
      </c>
      <c r="M8" s="3" t="s">
        <v>39</v>
      </c>
      <c r="O8" s="3">
        <v>1</v>
      </c>
      <c r="P8" s="3" t="s">
        <v>40</v>
      </c>
      <c r="Q8" s="14" t="s">
        <v>41</v>
      </c>
      <c r="R8" s="3" t="s">
        <v>42</v>
      </c>
      <c r="S8" s="15">
        <v>43654</v>
      </c>
      <c r="T8" s="13">
        <v>1978</v>
      </c>
      <c r="U8" s="13" t="s">
        <v>43</v>
      </c>
      <c r="V8" s="3">
        <v>232</v>
      </c>
      <c r="W8" s="3" t="s">
        <v>44</v>
      </c>
      <c r="X8" s="3" t="s">
        <v>45</v>
      </c>
      <c r="AB8" s="4">
        <v>109.95</v>
      </c>
      <c r="AC8" s="4">
        <v>109.95</v>
      </c>
      <c r="AD8" s="4"/>
      <c r="AE8" s="3" t="s">
        <v>46</v>
      </c>
    </row>
    <row r="9" spans="1:32" x14ac:dyDescent="0.55000000000000004">
      <c r="C9" s="3" t="s">
        <v>47</v>
      </c>
      <c r="F9" s="3">
        <v>2940</v>
      </c>
      <c r="G9" s="13">
        <v>9783110879858</v>
      </c>
      <c r="H9" s="13">
        <v>9789027931344</v>
      </c>
      <c r="I9" s="13"/>
      <c r="J9" s="3" t="s">
        <v>36</v>
      </c>
      <c r="K9" s="3" t="s">
        <v>48</v>
      </c>
      <c r="L9" s="3" t="s">
        <v>49</v>
      </c>
      <c r="M9" s="3" t="s">
        <v>50</v>
      </c>
      <c r="O9" s="3">
        <v>1</v>
      </c>
      <c r="P9" s="3" t="s">
        <v>51</v>
      </c>
      <c r="Q9" s="14" t="s">
        <v>52</v>
      </c>
      <c r="R9" s="3" t="s">
        <v>42</v>
      </c>
      <c r="S9" s="15">
        <v>41583</v>
      </c>
      <c r="T9" s="13">
        <v>1975</v>
      </c>
      <c r="U9" s="13" t="s">
        <v>43</v>
      </c>
      <c r="V9" s="3">
        <v>241</v>
      </c>
      <c r="W9" s="3" t="s">
        <v>53</v>
      </c>
      <c r="X9" s="3" t="s">
        <v>54</v>
      </c>
      <c r="AB9" s="4">
        <v>109.95</v>
      </c>
      <c r="AC9" s="4">
        <v>109.95</v>
      </c>
      <c r="AD9" s="4"/>
      <c r="AE9" s="3" t="s">
        <v>55</v>
      </c>
    </row>
    <row r="10" spans="1:32" x14ac:dyDescent="0.55000000000000004">
      <c r="C10" s="3" t="s">
        <v>47</v>
      </c>
      <c r="F10" s="3">
        <v>3151</v>
      </c>
      <c r="G10" s="13">
        <v>9783110870626</v>
      </c>
      <c r="H10" s="13">
        <v>9789027978714</v>
      </c>
      <c r="I10" s="13"/>
      <c r="J10" s="3" t="s">
        <v>36</v>
      </c>
      <c r="K10" s="3" t="s">
        <v>56</v>
      </c>
      <c r="L10" s="3" t="s">
        <v>57</v>
      </c>
      <c r="M10" s="3" t="s">
        <v>58</v>
      </c>
      <c r="O10" s="3">
        <v>1</v>
      </c>
      <c r="P10" s="3" t="s">
        <v>40</v>
      </c>
      <c r="Q10" s="14" t="s">
        <v>59</v>
      </c>
      <c r="R10" s="3" t="s">
        <v>42</v>
      </c>
      <c r="S10" s="15">
        <v>43494</v>
      </c>
      <c r="T10" s="13">
        <v>1975</v>
      </c>
      <c r="U10" s="13" t="s">
        <v>43</v>
      </c>
      <c r="V10" s="3">
        <v>370</v>
      </c>
      <c r="W10" s="3" t="s">
        <v>60</v>
      </c>
      <c r="X10" s="3" t="s">
        <v>61</v>
      </c>
      <c r="AB10" s="4">
        <v>109.95</v>
      </c>
      <c r="AC10" s="4">
        <v>109.95</v>
      </c>
      <c r="AD10" s="4"/>
      <c r="AE10" s="3" t="s">
        <v>62</v>
      </c>
    </row>
    <row r="11" spans="1:32" x14ac:dyDescent="0.55000000000000004">
      <c r="E11" s="3" t="s">
        <v>47</v>
      </c>
      <c r="F11" s="3">
        <v>3244</v>
      </c>
      <c r="G11" s="13">
        <v>9783110881417</v>
      </c>
      <c r="H11" s="13">
        <v>9783110135824</v>
      </c>
      <c r="I11" s="13"/>
      <c r="J11" s="3" t="s">
        <v>36</v>
      </c>
      <c r="K11" s="3" t="s">
        <v>63</v>
      </c>
      <c r="N11" s="3" t="s">
        <v>64</v>
      </c>
      <c r="O11" s="3">
        <v>1</v>
      </c>
      <c r="R11" s="3" t="s">
        <v>65</v>
      </c>
      <c r="S11" s="15">
        <v>40849</v>
      </c>
      <c r="T11" s="3">
        <v>1995</v>
      </c>
      <c r="U11" s="3" t="s">
        <v>43</v>
      </c>
      <c r="V11" s="3">
        <v>330</v>
      </c>
      <c r="W11" s="3" t="s">
        <v>60</v>
      </c>
      <c r="X11" s="3" t="s">
        <v>66</v>
      </c>
      <c r="Z11" s="3" t="s">
        <v>67</v>
      </c>
      <c r="AB11" s="3">
        <v>159</v>
      </c>
      <c r="AC11" s="3">
        <v>149.94999999999999</v>
      </c>
      <c r="AE11" s="3" t="s">
        <v>68</v>
      </c>
    </row>
    <row r="12" spans="1:32" x14ac:dyDescent="0.55000000000000004">
      <c r="C12" s="3" t="s">
        <v>47</v>
      </c>
      <c r="F12" s="3">
        <v>3341</v>
      </c>
      <c r="G12" s="13">
        <v>9783110905397</v>
      </c>
      <c r="H12" s="13"/>
      <c r="I12" s="13"/>
      <c r="J12" s="3" t="s">
        <v>36</v>
      </c>
      <c r="K12" s="3" t="s">
        <v>69</v>
      </c>
      <c r="L12" s="3" t="s">
        <v>70</v>
      </c>
      <c r="M12" s="3" t="s">
        <v>71</v>
      </c>
      <c r="O12" s="3">
        <v>1</v>
      </c>
      <c r="P12" s="3" t="s">
        <v>72</v>
      </c>
      <c r="Q12" s="14" t="s">
        <v>73</v>
      </c>
      <c r="R12" s="3" t="s">
        <v>42</v>
      </c>
      <c r="S12" s="15">
        <v>41645</v>
      </c>
      <c r="T12" s="13">
        <v>1973</v>
      </c>
      <c r="U12" s="13" t="s">
        <v>43</v>
      </c>
      <c r="V12" s="3">
        <v>113</v>
      </c>
      <c r="W12" s="3" t="s">
        <v>44</v>
      </c>
      <c r="X12" s="3" t="s">
        <v>45</v>
      </c>
      <c r="AB12" s="4">
        <v>109.95</v>
      </c>
      <c r="AC12" s="4"/>
      <c r="AD12" s="4"/>
      <c r="AE12" s="3" t="s">
        <v>74</v>
      </c>
    </row>
    <row r="13" spans="1:32" x14ac:dyDescent="0.55000000000000004">
      <c r="E13" s="3" t="s">
        <v>47</v>
      </c>
      <c r="F13" s="3">
        <v>3476</v>
      </c>
      <c r="G13" s="13">
        <v>9783110868944</v>
      </c>
      <c r="H13" s="13">
        <v>9783110145410</v>
      </c>
      <c r="I13" s="13"/>
      <c r="J13" s="3" t="s">
        <v>36</v>
      </c>
      <c r="K13" s="3" t="s">
        <v>75</v>
      </c>
      <c r="L13" s="3" t="s">
        <v>76</v>
      </c>
      <c r="N13" s="3" t="s">
        <v>77</v>
      </c>
      <c r="O13" s="3">
        <v>1</v>
      </c>
      <c r="P13" s="3" t="s">
        <v>78</v>
      </c>
      <c r="Q13" s="14" t="s">
        <v>79</v>
      </c>
      <c r="R13" s="3" t="s">
        <v>65</v>
      </c>
      <c r="S13" s="15">
        <v>40718</v>
      </c>
      <c r="T13" s="3">
        <v>1995</v>
      </c>
      <c r="U13" s="3" t="s">
        <v>43</v>
      </c>
      <c r="V13" s="3">
        <v>359</v>
      </c>
      <c r="W13" s="3" t="s">
        <v>53</v>
      </c>
      <c r="X13" s="3" t="s">
        <v>80</v>
      </c>
      <c r="AB13" s="3">
        <v>159</v>
      </c>
      <c r="AC13" s="3">
        <v>109.95</v>
      </c>
      <c r="AE13" s="3" t="s">
        <v>81</v>
      </c>
    </row>
    <row r="14" spans="1:32" x14ac:dyDescent="0.55000000000000004">
      <c r="C14" s="3" t="s">
        <v>47</v>
      </c>
      <c r="F14" s="3">
        <v>3526</v>
      </c>
      <c r="G14" s="13">
        <v>9783110907674</v>
      </c>
      <c r="H14" s="13">
        <v>9783110148190</v>
      </c>
      <c r="I14" s="13"/>
      <c r="J14" s="3" t="s">
        <v>36</v>
      </c>
      <c r="K14" s="3" t="s">
        <v>82</v>
      </c>
      <c r="L14" s="3" t="s">
        <v>83</v>
      </c>
      <c r="M14" s="3" t="s">
        <v>84</v>
      </c>
      <c r="O14" s="3">
        <v>1</v>
      </c>
      <c r="P14" s="3" t="s">
        <v>85</v>
      </c>
      <c r="Q14" s="14" t="s">
        <v>86</v>
      </c>
      <c r="R14" s="3" t="s">
        <v>65</v>
      </c>
      <c r="S14" s="15">
        <v>41435</v>
      </c>
      <c r="T14" s="13">
        <v>1996</v>
      </c>
      <c r="U14" s="13" t="s">
        <v>43</v>
      </c>
      <c r="V14" s="3">
        <v>178</v>
      </c>
      <c r="W14" s="3" t="s">
        <v>87</v>
      </c>
      <c r="X14" s="3" t="s">
        <v>88</v>
      </c>
      <c r="AB14" s="4">
        <v>113.95</v>
      </c>
      <c r="AC14" s="4">
        <v>113.95</v>
      </c>
      <c r="AD14" s="4"/>
      <c r="AE14" s="3" t="s">
        <v>89</v>
      </c>
    </row>
    <row r="15" spans="1:32" x14ac:dyDescent="0.55000000000000004">
      <c r="E15" s="3" t="s">
        <v>47</v>
      </c>
      <c r="F15" s="3">
        <v>3937</v>
      </c>
      <c r="G15" s="13">
        <v>9783110817256</v>
      </c>
      <c r="H15" s="13">
        <v>9783110147025</v>
      </c>
      <c r="I15" s="13"/>
      <c r="J15" s="3" t="s">
        <v>90</v>
      </c>
      <c r="K15" s="3" t="s">
        <v>91</v>
      </c>
      <c r="N15" s="3" t="s">
        <v>92</v>
      </c>
      <c r="O15" s="3">
        <v>1</v>
      </c>
      <c r="P15" s="3" t="s">
        <v>93</v>
      </c>
      <c r="Q15" s="14" t="s">
        <v>94</v>
      </c>
      <c r="R15" s="3" t="s">
        <v>65</v>
      </c>
      <c r="S15" s="15">
        <v>40487</v>
      </c>
      <c r="T15" s="3">
        <v>1997</v>
      </c>
      <c r="U15" s="3" t="s">
        <v>43</v>
      </c>
      <c r="V15" s="3">
        <v>415</v>
      </c>
      <c r="W15" s="3" t="s">
        <v>95</v>
      </c>
      <c r="X15" s="3" t="s">
        <v>96</v>
      </c>
      <c r="Z15" s="3" t="s">
        <v>97</v>
      </c>
      <c r="AB15" s="3">
        <v>159</v>
      </c>
      <c r="AC15" s="3">
        <v>149.94999999999999</v>
      </c>
      <c r="AE15" s="3" t="s">
        <v>98</v>
      </c>
    </row>
    <row r="16" spans="1:32" x14ac:dyDescent="0.55000000000000004">
      <c r="E16" s="3" t="s">
        <v>47</v>
      </c>
      <c r="F16" s="3">
        <v>4007</v>
      </c>
      <c r="G16" s="13">
        <v>9783110814903</v>
      </c>
      <c r="H16" s="13">
        <v>9789027931948</v>
      </c>
      <c r="I16" s="13"/>
      <c r="J16" s="3" t="s">
        <v>36</v>
      </c>
      <c r="K16" s="3" t="s">
        <v>99</v>
      </c>
      <c r="M16" s="3" t="s">
        <v>100</v>
      </c>
      <c r="O16" s="3">
        <v>1</v>
      </c>
      <c r="P16" s="3" t="s">
        <v>51</v>
      </c>
      <c r="Q16" s="14" t="s">
        <v>101</v>
      </c>
      <c r="R16" s="3" t="s">
        <v>42</v>
      </c>
      <c r="S16" s="15">
        <v>43073</v>
      </c>
      <c r="T16" s="3">
        <v>1975</v>
      </c>
      <c r="U16" s="3" t="s">
        <v>43</v>
      </c>
      <c r="V16" s="3">
        <v>167</v>
      </c>
      <c r="W16" s="3" t="s">
        <v>95</v>
      </c>
      <c r="X16" s="3" t="s">
        <v>102</v>
      </c>
      <c r="Z16" s="3" t="s">
        <v>103</v>
      </c>
      <c r="AB16" s="3">
        <v>159</v>
      </c>
      <c r="AC16" s="3">
        <v>109.95</v>
      </c>
      <c r="AE16" s="3" t="s">
        <v>104</v>
      </c>
    </row>
    <row r="17" spans="3:31" x14ac:dyDescent="0.55000000000000004">
      <c r="E17" s="3" t="s">
        <v>47</v>
      </c>
      <c r="F17" s="3">
        <v>4227</v>
      </c>
      <c r="G17" s="13">
        <v>9783110810523</v>
      </c>
      <c r="H17" s="13">
        <v>9789027976598</v>
      </c>
      <c r="I17" s="13"/>
      <c r="J17" s="3" t="s">
        <v>36</v>
      </c>
      <c r="K17" s="3" t="s">
        <v>105</v>
      </c>
      <c r="N17" s="3" t="s">
        <v>106</v>
      </c>
      <c r="O17" s="3">
        <v>1</v>
      </c>
      <c r="P17" s="3" t="s">
        <v>107</v>
      </c>
      <c r="Q17" s="14" t="s">
        <v>108</v>
      </c>
      <c r="R17" s="3" t="s">
        <v>42</v>
      </c>
      <c r="S17" s="15">
        <v>40718</v>
      </c>
      <c r="T17" s="3">
        <v>1975</v>
      </c>
      <c r="U17" s="3" t="s">
        <v>43</v>
      </c>
      <c r="V17" s="3">
        <v>814</v>
      </c>
      <c r="W17" s="3" t="s">
        <v>53</v>
      </c>
      <c r="X17" s="3" t="s">
        <v>54</v>
      </c>
      <c r="AB17" s="3">
        <v>159</v>
      </c>
      <c r="AC17" s="3">
        <v>234.95</v>
      </c>
      <c r="AE17" s="3" t="s">
        <v>109</v>
      </c>
    </row>
    <row r="18" spans="3:31" x14ac:dyDescent="0.55000000000000004">
      <c r="C18" s="3" t="s">
        <v>47</v>
      </c>
      <c r="F18" s="3">
        <v>4489</v>
      </c>
      <c r="G18" s="13">
        <v>9783110818567</v>
      </c>
      <c r="H18" s="13">
        <v>9789027976499</v>
      </c>
      <c r="I18" s="13"/>
      <c r="J18" s="3" t="s">
        <v>36</v>
      </c>
      <c r="K18" s="3" t="s">
        <v>110</v>
      </c>
      <c r="L18" s="3" t="s">
        <v>111</v>
      </c>
      <c r="N18" s="3" t="s">
        <v>112</v>
      </c>
      <c r="O18" s="3">
        <v>1</v>
      </c>
      <c r="P18" s="3" t="s">
        <v>107</v>
      </c>
      <c r="Q18" s="14" t="s">
        <v>113</v>
      </c>
      <c r="R18" s="3" t="s">
        <v>42</v>
      </c>
      <c r="S18" s="15">
        <v>40718</v>
      </c>
      <c r="T18" s="13">
        <v>1975</v>
      </c>
      <c r="U18" s="13" t="s">
        <v>43</v>
      </c>
      <c r="V18" s="3">
        <v>670</v>
      </c>
      <c r="W18" s="3" t="s">
        <v>53</v>
      </c>
      <c r="X18" s="3" t="s">
        <v>54</v>
      </c>
      <c r="AB18" s="4">
        <v>194.95</v>
      </c>
      <c r="AC18" s="4">
        <v>194.95</v>
      </c>
      <c r="AD18" s="4"/>
      <c r="AE18" s="3" t="s">
        <v>114</v>
      </c>
    </row>
    <row r="19" spans="3:31" x14ac:dyDescent="0.55000000000000004">
      <c r="E19" s="3" t="s">
        <v>47</v>
      </c>
      <c r="F19" s="3">
        <v>4643</v>
      </c>
      <c r="G19" s="13">
        <v>9783110808889</v>
      </c>
      <c r="H19" s="13">
        <v>9789027975492</v>
      </c>
      <c r="I19" s="13"/>
      <c r="J19" s="3" t="s">
        <v>36</v>
      </c>
      <c r="K19" s="3" t="s">
        <v>115</v>
      </c>
      <c r="L19" s="3" t="s">
        <v>116</v>
      </c>
      <c r="N19" s="3" t="s">
        <v>117</v>
      </c>
      <c r="O19" s="3">
        <v>1</v>
      </c>
      <c r="P19" s="3" t="s">
        <v>107</v>
      </c>
      <c r="Q19" s="14" t="s">
        <v>118</v>
      </c>
      <c r="R19" s="3" t="s">
        <v>42</v>
      </c>
      <c r="S19" s="15">
        <v>40697</v>
      </c>
      <c r="T19" s="3">
        <v>1975</v>
      </c>
      <c r="U19" s="3" t="s">
        <v>43</v>
      </c>
      <c r="V19" s="3">
        <v>336</v>
      </c>
      <c r="W19" s="3" t="s">
        <v>53</v>
      </c>
      <c r="X19" s="3" t="s">
        <v>54</v>
      </c>
      <c r="AB19" s="3">
        <v>159</v>
      </c>
      <c r="AC19" s="3">
        <v>109.95</v>
      </c>
      <c r="AE19" s="3" t="s">
        <v>119</v>
      </c>
    </row>
    <row r="20" spans="3:31" x14ac:dyDescent="0.55000000000000004">
      <c r="E20" s="3" t="s">
        <v>47</v>
      </c>
      <c r="F20" s="3">
        <v>4739</v>
      </c>
      <c r="G20" s="13">
        <v>9783110809589</v>
      </c>
      <c r="H20" s="13">
        <v>9789027972927</v>
      </c>
      <c r="I20" s="13"/>
      <c r="J20" s="3" t="s">
        <v>36</v>
      </c>
      <c r="K20" s="3" t="s">
        <v>120</v>
      </c>
      <c r="L20" s="3" t="s">
        <v>121</v>
      </c>
      <c r="N20" s="3" t="s">
        <v>122</v>
      </c>
      <c r="O20" s="3">
        <v>1</v>
      </c>
      <c r="P20" s="3" t="s">
        <v>123</v>
      </c>
      <c r="Q20" s="14" t="s">
        <v>124</v>
      </c>
      <c r="R20" s="3" t="s">
        <v>42</v>
      </c>
      <c r="S20" s="15">
        <v>43409</v>
      </c>
      <c r="T20" s="3">
        <v>1973</v>
      </c>
      <c r="U20" s="3" t="s">
        <v>43</v>
      </c>
      <c r="V20" s="3">
        <v>414</v>
      </c>
      <c r="W20" s="3" t="s">
        <v>60</v>
      </c>
      <c r="X20" s="3" t="s">
        <v>125</v>
      </c>
      <c r="Z20" s="3" t="s">
        <v>126</v>
      </c>
      <c r="AB20" s="3">
        <v>159</v>
      </c>
      <c r="AC20" s="3">
        <v>119.95</v>
      </c>
      <c r="AE20" s="3" t="s">
        <v>127</v>
      </c>
    </row>
    <row r="21" spans="3:31" x14ac:dyDescent="0.55000000000000004">
      <c r="E21" s="3" t="s">
        <v>47</v>
      </c>
      <c r="F21" s="3">
        <v>4950</v>
      </c>
      <c r="G21" s="13">
        <v>9783110808353</v>
      </c>
      <c r="H21" s="13">
        <v>9783110155648</v>
      </c>
      <c r="I21" s="13"/>
      <c r="J21" s="3" t="s">
        <v>36</v>
      </c>
      <c r="K21" s="3" t="s">
        <v>128</v>
      </c>
      <c r="L21" s="3" t="s">
        <v>129</v>
      </c>
      <c r="M21" s="3" t="s">
        <v>130</v>
      </c>
      <c r="O21" s="3">
        <v>1</v>
      </c>
      <c r="P21" s="3" t="s">
        <v>131</v>
      </c>
      <c r="Q21" s="14" t="s">
        <v>132</v>
      </c>
      <c r="R21" s="3" t="s">
        <v>65</v>
      </c>
      <c r="S21" s="15">
        <v>41207</v>
      </c>
      <c r="T21" s="3">
        <v>1998</v>
      </c>
      <c r="U21" s="3" t="s">
        <v>43</v>
      </c>
      <c r="V21" s="3">
        <v>326</v>
      </c>
      <c r="W21" s="3" t="s">
        <v>133</v>
      </c>
      <c r="X21" s="3" t="s">
        <v>134</v>
      </c>
      <c r="AB21" s="3">
        <v>159</v>
      </c>
      <c r="AC21" s="3">
        <v>169.95</v>
      </c>
      <c r="AE21" s="3" t="s">
        <v>135</v>
      </c>
    </row>
    <row r="22" spans="3:31" x14ac:dyDescent="0.55000000000000004">
      <c r="E22" s="3" t="s">
        <v>47</v>
      </c>
      <c r="F22" s="3">
        <v>5363</v>
      </c>
      <c r="G22" s="13">
        <v>9783110813821</v>
      </c>
      <c r="H22" s="13">
        <v>9789027977892</v>
      </c>
      <c r="I22" s="13"/>
      <c r="J22" s="3" t="s">
        <v>36</v>
      </c>
      <c r="K22" s="3" t="s">
        <v>136</v>
      </c>
      <c r="N22" s="3" t="s">
        <v>137</v>
      </c>
      <c r="O22" s="3">
        <v>1</v>
      </c>
      <c r="P22" s="3" t="s">
        <v>107</v>
      </c>
      <c r="Q22" s="14" t="s">
        <v>138</v>
      </c>
      <c r="R22" s="3" t="s">
        <v>42</v>
      </c>
      <c r="S22" s="15">
        <v>40675</v>
      </c>
      <c r="T22" s="3">
        <v>1976</v>
      </c>
      <c r="U22" s="3" t="s">
        <v>43</v>
      </c>
      <c r="V22" s="3">
        <v>231</v>
      </c>
      <c r="W22" s="3" t="s">
        <v>53</v>
      </c>
      <c r="X22" s="3" t="s">
        <v>54</v>
      </c>
      <c r="AB22" s="3">
        <v>159</v>
      </c>
      <c r="AC22" s="3">
        <v>109.95</v>
      </c>
      <c r="AE22" s="3" t="s">
        <v>139</v>
      </c>
    </row>
    <row r="23" spans="3:31" x14ac:dyDescent="0.55000000000000004">
      <c r="C23" s="3" t="s">
        <v>47</v>
      </c>
      <c r="F23" s="3">
        <v>5509</v>
      </c>
      <c r="G23" s="13">
        <v>9783110802603</v>
      </c>
      <c r="H23" s="13">
        <v>9783110162417</v>
      </c>
      <c r="I23" s="13"/>
      <c r="J23" s="3" t="s">
        <v>36</v>
      </c>
      <c r="K23" s="3" t="s">
        <v>140</v>
      </c>
      <c r="L23" s="3" t="s">
        <v>141</v>
      </c>
      <c r="N23" s="3" t="s">
        <v>142</v>
      </c>
      <c r="O23" s="3">
        <v>1</v>
      </c>
      <c r="P23" s="3" t="s">
        <v>143</v>
      </c>
      <c r="Q23" s="14" t="s">
        <v>144</v>
      </c>
      <c r="R23" s="3" t="s">
        <v>42</v>
      </c>
      <c r="S23" s="15">
        <v>40744</v>
      </c>
      <c r="T23" s="13">
        <v>2000</v>
      </c>
      <c r="U23" s="13" t="s">
        <v>43</v>
      </c>
      <c r="V23" s="3">
        <v>836</v>
      </c>
      <c r="W23" s="3" t="s">
        <v>44</v>
      </c>
      <c r="X23" s="3" t="s">
        <v>45</v>
      </c>
      <c r="AB23" s="4">
        <v>249.95</v>
      </c>
      <c r="AC23" s="4">
        <v>249.95</v>
      </c>
      <c r="AD23" s="4"/>
      <c r="AE23" s="3" t="s">
        <v>145</v>
      </c>
    </row>
    <row r="24" spans="3:31" x14ac:dyDescent="0.55000000000000004">
      <c r="C24" s="3" t="s">
        <v>47</v>
      </c>
      <c r="F24" s="3">
        <v>5636</v>
      </c>
      <c r="G24" s="13">
        <v>9783110805413</v>
      </c>
      <c r="H24" s="13">
        <v>9789027931955</v>
      </c>
      <c r="I24" s="13"/>
      <c r="J24" s="3" t="s">
        <v>36</v>
      </c>
      <c r="K24" s="3" t="s">
        <v>146</v>
      </c>
      <c r="L24" s="3" t="s">
        <v>147</v>
      </c>
      <c r="M24" s="3" t="s">
        <v>148</v>
      </c>
      <c r="O24" s="3">
        <v>1</v>
      </c>
      <c r="P24" s="3" t="s">
        <v>149</v>
      </c>
      <c r="Q24" s="14" t="s">
        <v>94</v>
      </c>
      <c r="R24" s="3" t="s">
        <v>42</v>
      </c>
      <c r="S24" s="15">
        <v>43774</v>
      </c>
      <c r="T24" s="13">
        <v>1977</v>
      </c>
      <c r="U24" s="13" t="s">
        <v>43</v>
      </c>
      <c r="V24" s="3">
        <v>131</v>
      </c>
      <c r="W24" s="3" t="s">
        <v>44</v>
      </c>
      <c r="X24" s="3" t="s">
        <v>150</v>
      </c>
      <c r="AB24" s="4">
        <v>109.95</v>
      </c>
      <c r="AC24" s="4">
        <v>109.95</v>
      </c>
      <c r="AD24" s="4"/>
      <c r="AE24" s="3" t="s">
        <v>151</v>
      </c>
    </row>
    <row r="25" spans="3:31" x14ac:dyDescent="0.55000000000000004">
      <c r="E25" s="3" t="s">
        <v>47</v>
      </c>
      <c r="F25" s="3">
        <v>5647</v>
      </c>
      <c r="G25" s="13">
        <v>9783110806670</v>
      </c>
      <c r="H25" s="13">
        <v>9789027977250</v>
      </c>
      <c r="I25" s="13"/>
      <c r="J25" s="3" t="s">
        <v>36</v>
      </c>
      <c r="K25" s="3" t="s">
        <v>152</v>
      </c>
      <c r="L25" s="3" t="s">
        <v>153</v>
      </c>
      <c r="M25" s="3" t="s">
        <v>154</v>
      </c>
      <c r="O25" s="3">
        <v>1</v>
      </c>
      <c r="P25" s="3" t="s">
        <v>155</v>
      </c>
      <c r="Q25" s="14" t="s">
        <v>156</v>
      </c>
      <c r="R25" s="3" t="s">
        <v>42</v>
      </c>
      <c r="S25" s="15">
        <v>43746</v>
      </c>
      <c r="T25" s="3">
        <v>1977</v>
      </c>
      <c r="U25" s="3" t="s">
        <v>43</v>
      </c>
      <c r="V25" s="3">
        <v>280</v>
      </c>
      <c r="W25" s="3" t="s">
        <v>44</v>
      </c>
      <c r="X25" s="3" t="s">
        <v>45</v>
      </c>
      <c r="AB25" s="3">
        <v>159</v>
      </c>
      <c r="AC25" s="3">
        <v>109.95</v>
      </c>
      <c r="AE25" s="3" t="s">
        <v>157</v>
      </c>
    </row>
    <row r="26" spans="3:31" x14ac:dyDescent="0.55000000000000004">
      <c r="C26" s="3" t="s">
        <v>47</v>
      </c>
      <c r="F26" s="3">
        <v>5705</v>
      </c>
      <c r="G26" s="13">
        <v>9783110806458</v>
      </c>
      <c r="H26" s="13">
        <v>9789027977502</v>
      </c>
      <c r="I26" s="13"/>
      <c r="J26" s="3" t="s">
        <v>36</v>
      </c>
      <c r="K26" s="3" t="s">
        <v>158</v>
      </c>
      <c r="L26" s="3" t="s">
        <v>159</v>
      </c>
      <c r="N26" s="3" t="s">
        <v>160</v>
      </c>
      <c r="O26" s="3">
        <v>1</v>
      </c>
      <c r="P26" s="3" t="s">
        <v>107</v>
      </c>
      <c r="Q26" s="14" t="s">
        <v>161</v>
      </c>
      <c r="R26" s="3" t="s">
        <v>42</v>
      </c>
      <c r="S26" s="15">
        <v>40695</v>
      </c>
      <c r="T26" s="13">
        <v>1979</v>
      </c>
      <c r="U26" s="13" t="s">
        <v>43</v>
      </c>
      <c r="V26" s="3">
        <v>520</v>
      </c>
      <c r="W26" s="3" t="s">
        <v>87</v>
      </c>
      <c r="X26" s="3" t="s">
        <v>162</v>
      </c>
      <c r="AB26" s="4">
        <v>149.94999999999999</v>
      </c>
      <c r="AC26" s="4">
        <v>149.94999999999999</v>
      </c>
      <c r="AD26" s="4"/>
      <c r="AE26" s="3" t="s">
        <v>163</v>
      </c>
    </row>
    <row r="27" spans="3:31" x14ac:dyDescent="0.55000000000000004">
      <c r="E27" s="3" t="s">
        <v>47</v>
      </c>
      <c r="F27" s="3">
        <v>5975</v>
      </c>
      <c r="G27" s="13">
        <v>9783110807943</v>
      </c>
      <c r="H27" s="13">
        <v>9789027977984</v>
      </c>
      <c r="I27" s="13"/>
      <c r="J27" s="3" t="s">
        <v>36</v>
      </c>
      <c r="K27" s="3" t="s">
        <v>164</v>
      </c>
      <c r="L27" s="3" t="s">
        <v>165</v>
      </c>
      <c r="M27" s="3" t="s">
        <v>166</v>
      </c>
      <c r="O27" s="3">
        <v>1</v>
      </c>
      <c r="P27" s="3" t="s">
        <v>167</v>
      </c>
      <c r="Q27" s="14" t="s">
        <v>168</v>
      </c>
      <c r="R27" s="3" t="s">
        <v>42</v>
      </c>
      <c r="S27" s="15">
        <v>40709</v>
      </c>
      <c r="T27" s="3">
        <v>1980</v>
      </c>
      <c r="U27" s="3" t="s">
        <v>43</v>
      </c>
      <c r="V27" s="3">
        <v>285</v>
      </c>
      <c r="W27" s="3" t="s">
        <v>60</v>
      </c>
      <c r="X27" s="3" t="s">
        <v>169</v>
      </c>
      <c r="Z27" s="3" t="s">
        <v>170</v>
      </c>
      <c r="AB27" s="3">
        <v>159</v>
      </c>
      <c r="AC27" s="3">
        <v>109.95</v>
      </c>
      <c r="AE27" s="3" t="s">
        <v>171</v>
      </c>
    </row>
    <row r="28" spans="3:31" x14ac:dyDescent="0.55000000000000004">
      <c r="C28" s="3" t="s">
        <v>47</v>
      </c>
      <c r="F28" s="3">
        <v>6244</v>
      </c>
      <c r="G28" s="13">
        <v>9783110809121</v>
      </c>
      <c r="H28" s="13">
        <v>9783110167979</v>
      </c>
      <c r="I28" s="13"/>
      <c r="J28" s="3" t="s">
        <v>36</v>
      </c>
      <c r="K28" s="3" t="s">
        <v>172</v>
      </c>
      <c r="L28" s="3" t="s">
        <v>173</v>
      </c>
      <c r="M28" s="3" t="s">
        <v>174</v>
      </c>
      <c r="O28" s="3">
        <v>1</v>
      </c>
      <c r="P28" s="3" t="s">
        <v>175</v>
      </c>
      <c r="Q28" s="14" t="s">
        <v>176</v>
      </c>
      <c r="R28" s="3" t="s">
        <v>42</v>
      </c>
      <c r="S28" s="15">
        <v>41311</v>
      </c>
      <c r="T28" s="13">
        <v>2001</v>
      </c>
      <c r="U28" s="13" t="s">
        <v>43</v>
      </c>
      <c r="V28" s="3">
        <v>352</v>
      </c>
      <c r="W28" s="3" t="s">
        <v>44</v>
      </c>
      <c r="X28" s="3" t="s">
        <v>45</v>
      </c>
      <c r="AB28" s="4">
        <v>99.95</v>
      </c>
      <c r="AC28" s="4">
        <v>99.95</v>
      </c>
      <c r="AD28" s="4"/>
      <c r="AE28" s="3" t="s">
        <v>177</v>
      </c>
    </row>
    <row r="29" spans="3:31" x14ac:dyDescent="0.55000000000000004">
      <c r="C29" s="3" t="s">
        <v>47</v>
      </c>
      <c r="F29" s="3">
        <v>6460</v>
      </c>
      <c r="G29" s="13">
        <v>9783110817607</v>
      </c>
      <c r="H29" s="13"/>
      <c r="I29" s="13"/>
      <c r="J29" s="3" t="s">
        <v>36</v>
      </c>
      <c r="K29" s="3" t="s">
        <v>178</v>
      </c>
      <c r="N29" s="3" t="s">
        <v>179</v>
      </c>
      <c r="O29" s="3">
        <v>4</v>
      </c>
      <c r="P29" s="3" t="s">
        <v>123</v>
      </c>
      <c r="Q29" s="14" t="s">
        <v>180</v>
      </c>
      <c r="R29" s="3" t="s">
        <v>42</v>
      </c>
      <c r="S29" s="15">
        <v>41753</v>
      </c>
      <c r="T29" s="13">
        <v>1985</v>
      </c>
      <c r="U29" s="13" t="s">
        <v>43</v>
      </c>
      <c r="V29" s="3">
        <v>143</v>
      </c>
      <c r="W29" s="3" t="s">
        <v>53</v>
      </c>
      <c r="X29" s="3" t="s">
        <v>54</v>
      </c>
      <c r="AB29" s="4">
        <v>109.95</v>
      </c>
      <c r="AC29" s="4"/>
      <c r="AD29" s="4"/>
      <c r="AE29" s="3" t="s">
        <v>181</v>
      </c>
    </row>
    <row r="30" spans="3:31" x14ac:dyDescent="0.55000000000000004">
      <c r="E30" s="3" t="s">
        <v>47</v>
      </c>
      <c r="F30" s="3">
        <v>10332</v>
      </c>
      <c r="G30" s="13">
        <v>9783110857979</v>
      </c>
      <c r="H30" s="13">
        <v>9783110089189</v>
      </c>
      <c r="I30" s="13"/>
      <c r="J30" s="3" t="s">
        <v>36</v>
      </c>
      <c r="K30" s="3" t="s">
        <v>182</v>
      </c>
      <c r="L30" s="3" t="s">
        <v>183</v>
      </c>
      <c r="O30" s="3">
        <v>1</v>
      </c>
      <c r="P30" s="3" t="s">
        <v>184</v>
      </c>
      <c r="Q30" s="14" t="s">
        <v>185</v>
      </c>
      <c r="R30" s="3" t="s">
        <v>65</v>
      </c>
      <c r="S30" s="15">
        <v>43850</v>
      </c>
      <c r="T30" s="3">
        <v>1984</v>
      </c>
      <c r="U30" s="3" t="s">
        <v>43</v>
      </c>
      <c r="V30" s="3">
        <v>366</v>
      </c>
      <c r="W30" s="3" t="s">
        <v>186</v>
      </c>
      <c r="X30" s="3" t="s">
        <v>187</v>
      </c>
      <c r="Z30" s="3" t="s">
        <v>188</v>
      </c>
      <c r="AB30" s="3">
        <v>159</v>
      </c>
      <c r="AC30" s="3">
        <v>119.95</v>
      </c>
      <c r="AE30" s="3" t="s">
        <v>189</v>
      </c>
    </row>
    <row r="31" spans="3:31" x14ac:dyDescent="0.55000000000000004">
      <c r="E31" s="3" t="s">
        <v>47</v>
      </c>
      <c r="F31" s="3">
        <v>10420</v>
      </c>
      <c r="G31" s="13">
        <v>9783110852479</v>
      </c>
      <c r="H31" s="13">
        <v>9783110096095</v>
      </c>
      <c r="I31" s="13"/>
      <c r="J31" s="3" t="s">
        <v>36</v>
      </c>
      <c r="K31" s="3" t="s">
        <v>190</v>
      </c>
      <c r="M31" s="3" t="s">
        <v>191</v>
      </c>
      <c r="O31" s="3">
        <v>1</v>
      </c>
      <c r="P31" s="3" t="s">
        <v>123</v>
      </c>
      <c r="Q31" s="14" t="s">
        <v>192</v>
      </c>
      <c r="R31" s="3" t="s">
        <v>42</v>
      </c>
      <c r="S31" s="15">
        <v>43668</v>
      </c>
      <c r="T31" s="3">
        <v>1985</v>
      </c>
      <c r="U31" s="3" t="s">
        <v>43</v>
      </c>
      <c r="V31" s="3">
        <v>389</v>
      </c>
      <c r="W31" s="3" t="s">
        <v>53</v>
      </c>
      <c r="X31" s="3" t="s">
        <v>54</v>
      </c>
      <c r="AB31" s="3">
        <v>159</v>
      </c>
      <c r="AC31" s="3">
        <v>119.95</v>
      </c>
      <c r="AE31" s="3" t="s">
        <v>193</v>
      </c>
    </row>
    <row r="32" spans="3:31" x14ac:dyDescent="0.55000000000000004">
      <c r="E32" s="3" t="s">
        <v>47</v>
      </c>
      <c r="F32" s="3">
        <v>10513</v>
      </c>
      <c r="G32" s="13">
        <v>9783110849837</v>
      </c>
      <c r="H32" s="13">
        <v>9783110098242</v>
      </c>
      <c r="I32" s="13"/>
      <c r="J32" s="3" t="s">
        <v>36</v>
      </c>
      <c r="K32" s="3" t="s">
        <v>194</v>
      </c>
      <c r="L32" s="3" t="s">
        <v>195</v>
      </c>
      <c r="O32" s="3">
        <v>1</v>
      </c>
      <c r="P32" s="3" t="s">
        <v>184</v>
      </c>
      <c r="Q32" s="14" t="s">
        <v>196</v>
      </c>
      <c r="R32" s="3" t="s">
        <v>65</v>
      </c>
      <c r="S32" s="15">
        <v>43850</v>
      </c>
      <c r="T32" s="3">
        <v>1985</v>
      </c>
      <c r="U32" s="3" t="s">
        <v>43</v>
      </c>
      <c r="V32" s="3">
        <v>304</v>
      </c>
      <c r="W32" s="3" t="s">
        <v>60</v>
      </c>
      <c r="X32" s="3" t="s">
        <v>197</v>
      </c>
      <c r="Z32" s="3" t="s">
        <v>198</v>
      </c>
      <c r="AB32" s="3">
        <v>159</v>
      </c>
      <c r="AC32" s="3">
        <v>109.95</v>
      </c>
      <c r="AE32" s="3" t="s">
        <v>199</v>
      </c>
    </row>
    <row r="33" spans="2:31" x14ac:dyDescent="0.55000000000000004">
      <c r="E33" s="3" t="s">
        <v>47</v>
      </c>
      <c r="F33" s="3">
        <v>10520</v>
      </c>
      <c r="G33" s="13">
        <v>9783110863109</v>
      </c>
      <c r="H33" s="13">
        <v>9783110098426</v>
      </c>
      <c r="I33" s="13"/>
      <c r="J33" s="3" t="s">
        <v>36</v>
      </c>
      <c r="K33" s="3" t="s">
        <v>200</v>
      </c>
      <c r="L33" s="3" t="s">
        <v>201</v>
      </c>
      <c r="O33" s="3">
        <v>1</v>
      </c>
      <c r="P33" s="3" t="s">
        <v>184</v>
      </c>
      <c r="Q33" s="14" t="s">
        <v>202</v>
      </c>
      <c r="R33" s="3" t="s">
        <v>65</v>
      </c>
      <c r="S33" s="15">
        <v>43850</v>
      </c>
      <c r="T33" s="3">
        <v>1986</v>
      </c>
      <c r="U33" s="3" t="s">
        <v>43</v>
      </c>
      <c r="V33" s="3">
        <v>309</v>
      </c>
      <c r="W33" s="3" t="s">
        <v>186</v>
      </c>
      <c r="X33" s="3" t="s">
        <v>187</v>
      </c>
      <c r="Z33" s="3" t="s">
        <v>203</v>
      </c>
      <c r="AB33" s="3">
        <v>159</v>
      </c>
      <c r="AC33" s="3">
        <v>109.95</v>
      </c>
      <c r="AE33" s="3" t="s">
        <v>204</v>
      </c>
    </row>
    <row r="34" spans="2:31" x14ac:dyDescent="0.55000000000000004">
      <c r="C34" s="3" t="s">
        <v>35</v>
      </c>
      <c r="F34" s="3">
        <v>10566</v>
      </c>
      <c r="G34" s="13">
        <v>9783110857320</v>
      </c>
      <c r="H34" s="13">
        <v>9783110099461</v>
      </c>
      <c r="I34" s="13"/>
      <c r="J34" s="3" t="s">
        <v>36</v>
      </c>
      <c r="K34" s="3" t="s">
        <v>205</v>
      </c>
      <c r="N34" s="3" t="s">
        <v>206</v>
      </c>
      <c r="O34" s="3">
        <v>1</v>
      </c>
      <c r="P34" s="3" t="s">
        <v>207</v>
      </c>
      <c r="Q34" s="14" t="s">
        <v>208</v>
      </c>
      <c r="R34" s="3" t="s">
        <v>42</v>
      </c>
      <c r="S34" s="15">
        <v>41016</v>
      </c>
      <c r="T34" s="13">
        <v>1985</v>
      </c>
      <c r="U34" s="13" t="s">
        <v>43</v>
      </c>
      <c r="V34" s="3">
        <v>411</v>
      </c>
      <c r="W34" s="3" t="s">
        <v>44</v>
      </c>
      <c r="X34" s="3" t="s">
        <v>45</v>
      </c>
      <c r="AB34" s="4">
        <v>74.95</v>
      </c>
      <c r="AC34" s="4">
        <v>74.95</v>
      </c>
      <c r="AD34" s="4"/>
      <c r="AE34" s="3" t="s">
        <v>209</v>
      </c>
    </row>
    <row r="35" spans="2:31" x14ac:dyDescent="0.55000000000000004">
      <c r="E35" s="3" t="s">
        <v>47</v>
      </c>
      <c r="F35" s="3">
        <v>10913</v>
      </c>
      <c r="G35" s="13">
        <v>9783110863918</v>
      </c>
      <c r="H35" s="13">
        <v>9783110106084</v>
      </c>
      <c r="I35" s="13"/>
      <c r="J35" s="3" t="s">
        <v>36</v>
      </c>
      <c r="K35" s="3" t="s">
        <v>210</v>
      </c>
      <c r="N35" s="3" t="s">
        <v>211</v>
      </c>
      <c r="O35" s="3">
        <v>1</v>
      </c>
      <c r="P35" s="3" t="s">
        <v>212</v>
      </c>
      <c r="Q35" s="14" t="s">
        <v>213</v>
      </c>
      <c r="R35" s="3" t="s">
        <v>65</v>
      </c>
      <c r="S35" s="15">
        <v>40849</v>
      </c>
      <c r="T35" s="3">
        <v>1986</v>
      </c>
      <c r="U35" s="3" t="s">
        <v>43</v>
      </c>
      <c r="V35" s="3">
        <v>583</v>
      </c>
      <c r="W35" s="3" t="s">
        <v>60</v>
      </c>
      <c r="X35" s="3" t="s">
        <v>214</v>
      </c>
      <c r="Z35" s="3" t="s">
        <v>215</v>
      </c>
      <c r="AB35" s="3">
        <v>159</v>
      </c>
      <c r="AC35" s="3">
        <v>219</v>
      </c>
      <c r="AE35" s="3" t="s">
        <v>216</v>
      </c>
    </row>
    <row r="36" spans="2:31" x14ac:dyDescent="0.55000000000000004">
      <c r="C36" s="3" t="s">
        <v>47</v>
      </c>
      <c r="F36" s="3">
        <v>11150</v>
      </c>
      <c r="G36" s="13">
        <v>9783110862973</v>
      </c>
      <c r="H36" s="13">
        <v>9783110110814</v>
      </c>
      <c r="I36" s="13"/>
      <c r="J36" s="3" t="s">
        <v>36</v>
      </c>
      <c r="K36" s="3" t="s">
        <v>217</v>
      </c>
      <c r="L36" s="3" t="s">
        <v>218</v>
      </c>
      <c r="M36" s="3" t="s">
        <v>219</v>
      </c>
      <c r="O36" s="3">
        <v>1</v>
      </c>
      <c r="P36" s="3" t="s">
        <v>207</v>
      </c>
      <c r="Q36" s="14" t="s">
        <v>220</v>
      </c>
      <c r="R36" s="3" t="s">
        <v>42</v>
      </c>
      <c r="S36" s="15">
        <v>40743</v>
      </c>
      <c r="T36" s="13">
        <v>1986</v>
      </c>
      <c r="U36" s="13" t="s">
        <v>43</v>
      </c>
      <c r="V36" s="3">
        <v>347</v>
      </c>
      <c r="W36" s="3" t="s">
        <v>44</v>
      </c>
      <c r="X36" s="3" t="s">
        <v>45</v>
      </c>
      <c r="AB36" s="4">
        <v>109.95</v>
      </c>
      <c r="AC36" s="4">
        <v>109.95</v>
      </c>
      <c r="AD36" s="4"/>
      <c r="AE36" s="3" t="s">
        <v>221</v>
      </c>
    </row>
    <row r="37" spans="2:31" x14ac:dyDescent="0.55000000000000004">
      <c r="B37" s="3" t="s">
        <v>47</v>
      </c>
      <c r="F37" s="3">
        <v>11196</v>
      </c>
      <c r="G37" s="13">
        <v>9783110867121</v>
      </c>
      <c r="H37" s="13">
        <v>9783110112047</v>
      </c>
      <c r="I37" s="13"/>
      <c r="J37" s="3" t="s">
        <v>36</v>
      </c>
      <c r="K37" s="3" t="s">
        <v>222</v>
      </c>
      <c r="L37" s="3" t="s">
        <v>223</v>
      </c>
      <c r="N37" s="3" t="s">
        <v>224</v>
      </c>
      <c r="O37" s="3">
        <v>1</v>
      </c>
      <c r="R37" s="3" t="s">
        <v>65</v>
      </c>
      <c r="S37" s="15">
        <v>43787</v>
      </c>
      <c r="T37" s="13">
        <v>1988</v>
      </c>
      <c r="U37" s="13" t="s">
        <v>43</v>
      </c>
      <c r="V37" s="3">
        <v>584</v>
      </c>
      <c r="W37" s="3" t="s">
        <v>225</v>
      </c>
      <c r="X37" s="3" t="s">
        <v>226</v>
      </c>
      <c r="AB37" s="4">
        <v>199.95</v>
      </c>
      <c r="AC37" s="4">
        <v>199.95</v>
      </c>
      <c r="AD37" s="4"/>
      <c r="AE37" s="3" t="s">
        <v>227</v>
      </c>
    </row>
    <row r="38" spans="2:31" x14ac:dyDescent="0.55000000000000004">
      <c r="E38" s="3" t="s">
        <v>47</v>
      </c>
      <c r="F38" s="3">
        <v>11207</v>
      </c>
      <c r="G38" s="13">
        <v>9783110866889</v>
      </c>
      <c r="H38" s="13">
        <v>9783110112238</v>
      </c>
      <c r="I38" s="13"/>
      <c r="J38" s="3" t="s">
        <v>36</v>
      </c>
      <c r="K38" s="3" t="s">
        <v>228</v>
      </c>
      <c r="L38" s="3" t="s">
        <v>229</v>
      </c>
      <c r="M38" s="3" t="s">
        <v>230</v>
      </c>
      <c r="O38" s="3">
        <v>1</v>
      </c>
      <c r="P38" s="3" t="s">
        <v>231</v>
      </c>
      <c r="Q38" s="14" t="s">
        <v>232</v>
      </c>
      <c r="R38" s="3" t="s">
        <v>65</v>
      </c>
      <c r="S38" s="15">
        <v>41773</v>
      </c>
      <c r="T38" s="3">
        <v>1989</v>
      </c>
      <c r="U38" s="3" t="s">
        <v>43</v>
      </c>
      <c r="V38" s="3">
        <v>329</v>
      </c>
      <c r="W38" s="3" t="s">
        <v>233</v>
      </c>
      <c r="X38" s="3" t="s">
        <v>234</v>
      </c>
      <c r="AB38" s="3">
        <v>159</v>
      </c>
      <c r="AC38" s="3">
        <v>159.94999999999999</v>
      </c>
      <c r="AE38" s="3" t="s">
        <v>235</v>
      </c>
    </row>
    <row r="39" spans="2:31" x14ac:dyDescent="0.55000000000000004">
      <c r="D39" s="3" t="s">
        <v>47</v>
      </c>
      <c r="F39" s="3">
        <v>11708</v>
      </c>
      <c r="G39" s="13">
        <v>9783110860153</v>
      </c>
      <c r="H39" s="13">
        <v>9783110121346</v>
      </c>
      <c r="I39" s="13"/>
      <c r="J39" s="3" t="s">
        <v>36</v>
      </c>
      <c r="K39" s="3" t="s">
        <v>236</v>
      </c>
      <c r="L39" s="3" t="s">
        <v>237</v>
      </c>
      <c r="N39" s="3" t="s">
        <v>238</v>
      </c>
      <c r="O39" s="3">
        <v>1</v>
      </c>
      <c r="P39" s="3" t="s">
        <v>239</v>
      </c>
      <c r="Q39" s="14" t="s">
        <v>240</v>
      </c>
      <c r="R39" s="3" t="s">
        <v>65</v>
      </c>
      <c r="S39" s="15">
        <v>42122</v>
      </c>
      <c r="T39" s="3">
        <v>1989</v>
      </c>
      <c r="U39" s="3" t="s">
        <v>43</v>
      </c>
      <c r="V39" s="3">
        <v>490</v>
      </c>
      <c r="W39" s="3" t="s">
        <v>53</v>
      </c>
      <c r="X39" s="3" t="s">
        <v>241</v>
      </c>
      <c r="Z39" s="3" t="s">
        <v>242</v>
      </c>
      <c r="AB39" s="3">
        <v>159</v>
      </c>
      <c r="AC39" s="3">
        <v>144.94999999999999</v>
      </c>
      <c r="AE39" s="3" t="s">
        <v>243</v>
      </c>
    </row>
    <row r="40" spans="2:31" x14ac:dyDescent="0.55000000000000004">
      <c r="C40" s="3" t="s">
        <v>47</v>
      </c>
      <c r="F40" s="3">
        <v>12190</v>
      </c>
      <c r="G40" s="13">
        <v>9783110877106</v>
      </c>
      <c r="H40" s="13">
        <v>9783110128604</v>
      </c>
      <c r="I40" s="13"/>
      <c r="J40" s="3" t="s">
        <v>36</v>
      </c>
      <c r="K40" s="3" t="s">
        <v>244</v>
      </c>
      <c r="M40" s="3" t="s">
        <v>245</v>
      </c>
      <c r="O40" s="3">
        <v>1</v>
      </c>
      <c r="P40" s="3" t="s">
        <v>246</v>
      </c>
      <c r="Q40" s="14" t="s">
        <v>247</v>
      </c>
      <c r="R40" s="3" t="s">
        <v>65</v>
      </c>
      <c r="S40" s="15">
        <v>40464</v>
      </c>
      <c r="T40" s="13">
        <v>1991</v>
      </c>
      <c r="U40" s="13" t="s">
        <v>43</v>
      </c>
      <c r="V40" s="3">
        <v>410</v>
      </c>
      <c r="W40" s="3" t="s">
        <v>233</v>
      </c>
      <c r="X40" s="3" t="s">
        <v>248</v>
      </c>
      <c r="AB40" s="4">
        <v>139.94999999999999</v>
      </c>
      <c r="AC40" s="4">
        <v>139.94999999999999</v>
      </c>
      <c r="AD40" s="4"/>
      <c r="AE40" s="3" t="s">
        <v>249</v>
      </c>
    </row>
    <row r="41" spans="2:31" x14ac:dyDescent="0.55000000000000004">
      <c r="D41" s="3" t="s">
        <v>47</v>
      </c>
      <c r="F41" s="3">
        <v>12266</v>
      </c>
      <c r="G41" s="13">
        <v>9783110850482</v>
      </c>
      <c r="H41" s="13">
        <v>9783110129830</v>
      </c>
      <c r="I41" s="13"/>
      <c r="J41" s="3" t="s">
        <v>36</v>
      </c>
      <c r="K41" s="3" t="s">
        <v>250</v>
      </c>
      <c r="M41" s="3" t="s">
        <v>251</v>
      </c>
      <c r="O41" s="3">
        <v>1</v>
      </c>
      <c r="R41" s="3" t="s">
        <v>65</v>
      </c>
      <c r="S41" s="15">
        <v>41920</v>
      </c>
      <c r="T41" s="3">
        <v>1992</v>
      </c>
      <c r="U41" s="3" t="s">
        <v>43</v>
      </c>
      <c r="V41" s="3">
        <v>1991</v>
      </c>
      <c r="W41" s="3" t="s">
        <v>53</v>
      </c>
      <c r="X41" s="3" t="s">
        <v>241</v>
      </c>
      <c r="Z41" s="3" t="s">
        <v>252</v>
      </c>
      <c r="AB41" s="3">
        <v>460</v>
      </c>
      <c r="AC41" s="3">
        <v>564.95000000000005</v>
      </c>
      <c r="AE41" s="3" t="s">
        <v>253</v>
      </c>
    </row>
    <row r="42" spans="2:31" x14ac:dyDescent="0.55000000000000004">
      <c r="C42" s="3" t="s">
        <v>47</v>
      </c>
      <c r="F42" s="3">
        <v>12267</v>
      </c>
      <c r="G42" s="13">
        <v>9783110850499</v>
      </c>
      <c r="H42" s="13">
        <v>9783110129847</v>
      </c>
      <c r="I42" s="13"/>
      <c r="J42" s="3" t="s">
        <v>36</v>
      </c>
      <c r="K42" s="3" t="s">
        <v>254</v>
      </c>
      <c r="M42" s="3" t="s">
        <v>255</v>
      </c>
      <c r="O42" s="3">
        <v>1</v>
      </c>
      <c r="P42" s="3" t="s">
        <v>256</v>
      </c>
      <c r="Q42" s="14" t="s">
        <v>132</v>
      </c>
      <c r="R42" s="3" t="s">
        <v>65</v>
      </c>
      <c r="S42" s="15">
        <v>42041</v>
      </c>
      <c r="T42" s="13">
        <v>1994</v>
      </c>
      <c r="U42" s="13" t="s">
        <v>43</v>
      </c>
      <c r="V42" s="3">
        <v>260</v>
      </c>
      <c r="W42" s="3" t="s">
        <v>53</v>
      </c>
      <c r="X42" s="3" t="s">
        <v>54</v>
      </c>
      <c r="AB42" s="4">
        <v>109.95</v>
      </c>
      <c r="AC42" s="4">
        <v>109.95</v>
      </c>
      <c r="AD42" s="4"/>
      <c r="AE42" s="3" t="s">
        <v>257</v>
      </c>
    </row>
    <row r="43" spans="2:31" x14ac:dyDescent="0.55000000000000004">
      <c r="C43" s="3" t="s">
        <v>47</v>
      </c>
      <c r="F43" s="3">
        <v>12301</v>
      </c>
      <c r="G43" s="13">
        <v>9783110850017</v>
      </c>
      <c r="H43" s="13">
        <v>9783110130393</v>
      </c>
      <c r="I43" s="13"/>
      <c r="J43" s="3" t="s">
        <v>36</v>
      </c>
      <c r="K43" s="3" t="s">
        <v>258</v>
      </c>
      <c r="L43" s="3" t="s">
        <v>259</v>
      </c>
      <c r="M43" s="3" t="s">
        <v>260</v>
      </c>
      <c r="O43" s="3">
        <v>1</v>
      </c>
      <c r="P43" s="3" t="s">
        <v>261</v>
      </c>
      <c r="Q43" s="14" t="s">
        <v>94</v>
      </c>
      <c r="R43" s="3" t="s">
        <v>42</v>
      </c>
      <c r="S43" s="15">
        <v>40746</v>
      </c>
      <c r="T43" s="13">
        <v>1990</v>
      </c>
      <c r="U43" s="13" t="s">
        <v>43</v>
      </c>
      <c r="V43" s="3">
        <v>126</v>
      </c>
      <c r="W43" s="3" t="s">
        <v>44</v>
      </c>
      <c r="X43" s="3" t="s">
        <v>262</v>
      </c>
      <c r="AB43" s="4">
        <v>109.95</v>
      </c>
      <c r="AC43" s="4">
        <v>109.95</v>
      </c>
      <c r="AD43" s="4"/>
      <c r="AE43" s="3" t="s">
        <v>263</v>
      </c>
    </row>
    <row r="44" spans="2:31" x14ac:dyDescent="0.55000000000000004">
      <c r="C44" s="3" t="s">
        <v>47</v>
      </c>
      <c r="F44" s="3">
        <v>12386</v>
      </c>
      <c r="G44" s="13">
        <v>9783110859898</v>
      </c>
      <c r="H44" s="13">
        <v>9783110131437</v>
      </c>
      <c r="I44" s="13"/>
      <c r="J44" s="3" t="s">
        <v>36</v>
      </c>
      <c r="K44" s="3" t="s">
        <v>264</v>
      </c>
      <c r="N44" s="3" t="s">
        <v>265</v>
      </c>
      <c r="O44" s="3">
        <v>1</v>
      </c>
      <c r="P44" s="3" t="s">
        <v>266</v>
      </c>
      <c r="Q44" s="14" t="s">
        <v>176</v>
      </c>
      <c r="R44" s="3" t="s">
        <v>42</v>
      </c>
      <c r="S44" s="15">
        <v>43774</v>
      </c>
      <c r="T44" s="13">
        <v>1986</v>
      </c>
      <c r="U44" s="13" t="s">
        <v>43</v>
      </c>
      <c r="V44" s="3">
        <v>228</v>
      </c>
      <c r="W44" s="3" t="s">
        <v>44</v>
      </c>
      <c r="X44" s="3" t="s">
        <v>45</v>
      </c>
      <c r="AB44" s="4">
        <v>109.95</v>
      </c>
      <c r="AC44" s="4">
        <v>109.95</v>
      </c>
      <c r="AD44" s="4"/>
      <c r="AE44" s="3" t="s">
        <v>267</v>
      </c>
    </row>
    <row r="45" spans="2:31" x14ac:dyDescent="0.55000000000000004">
      <c r="D45" s="3" t="s">
        <v>47</v>
      </c>
      <c r="F45" s="3">
        <v>12407</v>
      </c>
      <c r="G45" s="13">
        <v>9783110847765</v>
      </c>
      <c r="H45" s="13">
        <v>9783110131758</v>
      </c>
      <c r="I45" s="13"/>
      <c r="J45" s="3" t="s">
        <v>36</v>
      </c>
      <c r="K45" s="3" t="s">
        <v>268</v>
      </c>
      <c r="L45" s="3" t="s">
        <v>269</v>
      </c>
      <c r="N45" s="3" t="s">
        <v>270</v>
      </c>
      <c r="O45" s="3">
        <v>1</v>
      </c>
      <c r="R45" s="3" t="s">
        <v>65</v>
      </c>
      <c r="S45" s="15">
        <v>41402</v>
      </c>
      <c r="T45" s="3">
        <v>1992</v>
      </c>
      <c r="U45" s="3" t="s">
        <v>43</v>
      </c>
      <c r="V45" s="3">
        <v>397</v>
      </c>
      <c r="W45" s="3" t="s">
        <v>53</v>
      </c>
      <c r="X45" s="3" t="s">
        <v>271</v>
      </c>
      <c r="AB45" s="3">
        <v>159</v>
      </c>
      <c r="AC45" s="3">
        <v>114.95</v>
      </c>
      <c r="AE45" s="3" t="s">
        <v>272</v>
      </c>
    </row>
    <row r="46" spans="2:31" x14ac:dyDescent="0.55000000000000004">
      <c r="C46" s="3" t="s">
        <v>47</v>
      </c>
      <c r="F46" s="3">
        <v>12733</v>
      </c>
      <c r="G46" s="13">
        <v>9783110869361</v>
      </c>
      <c r="H46" s="13">
        <v>9783110136036</v>
      </c>
      <c r="I46" s="13"/>
      <c r="J46" s="3" t="s">
        <v>36</v>
      </c>
      <c r="K46" s="3" t="s">
        <v>273</v>
      </c>
      <c r="L46" s="3" t="s">
        <v>274</v>
      </c>
      <c r="M46" s="3" t="s">
        <v>275</v>
      </c>
      <c r="O46" s="3">
        <v>1</v>
      </c>
      <c r="P46" s="3" t="s">
        <v>276</v>
      </c>
      <c r="Q46" s="14" t="s">
        <v>124</v>
      </c>
      <c r="R46" s="3" t="s">
        <v>42</v>
      </c>
      <c r="S46" s="15">
        <v>41085</v>
      </c>
      <c r="T46" s="13">
        <v>1993</v>
      </c>
      <c r="U46" s="13" t="s">
        <v>43</v>
      </c>
      <c r="V46" s="3">
        <v>277</v>
      </c>
      <c r="W46" s="3" t="s">
        <v>44</v>
      </c>
      <c r="X46" s="3" t="s">
        <v>45</v>
      </c>
      <c r="AB46" s="4">
        <v>149.94999999999999</v>
      </c>
      <c r="AC46" s="4">
        <v>149.94999999999999</v>
      </c>
      <c r="AD46" s="4"/>
      <c r="AE46" s="3" t="s">
        <v>277</v>
      </c>
    </row>
    <row r="47" spans="2:31" x14ac:dyDescent="0.55000000000000004">
      <c r="C47" s="3" t="s">
        <v>47</v>
      </c>
      <c r="F47" s="3">
        <v>12742</v>
      </c>
      <c r="G47" s="13">
        <v>9783110887648</v>
      </c>
      <c r="H47" s="13">
        <v>9783110136166</v>
      </c>
      <c r="I47" s="13"/>
      <c r="J47" s="3" t="s">
        <v>36</v>
      </c>
      <c r="K47" s="3" t="s">
        <v>278</v>
      </c>
      <c r="L47" s="3" t="s">
        <v>279</v>
      </c>
      <c r="N47" s="3" t="s">
        <v>280</v>
      </c>
      <c r="O47" s="3">
        <v>1</v>
      </c>
      <c r="P47" s="3" t="s">
        <v>281</v>
      </c>
      <c r="Q47" s="14" t="s">
        <v>168</v>
      </c>
      <c r="R47" s="3" t="s">
        <v>65</v>
      </c>
      <c r="S47" s="15">
        <v>40952</v>
      </c>
      <c r="T47" s="13">
        <v>1992</v>
      </c>
      <c r="U47" s="13" t="s">
        <v>43</v>
      </c>
      <c r="V47" s="3">
        <v>222</v>
      </c>
      <c r="W47" s="3" t="s">
        <v>282</v>
      </c>
      <c r="X47" s="3" t="s">
        <v>283</v>
      </c>
      <c r="AB47" s="4">
        <v>109.95</v>
      </c>
      <c r="AC47" s="4">
        <v>109.95</v>
      </c>
      <c r="AD47" s="4"/>
      <c r="AE47" s="3" t="s">
        <v>284</v>
      </c>
    </row>
    <row r="48" spans="2:31" x14ac:dyDescent="0.55000000000000004">
      <c r="D48" s="3" t="s">
        <v>47</v>
      </c>
      <c r="F48" s="3">
        <v>12784</v>
      </c>
      <c r="G48" s="13">
        <v>9783110886610</v>
      </c>
      <c r="H48" s="13">
        <v>9783110136791</v>
      </c>
      <c r="I48" s="13"/>
      <c r="J48" s="3" t="s">
        <v>36</v>
      </c>
      <c r="K48" s="3" t="s">
        <v>285</v>
      </c>
      <c r="N48" s="3" t="s">
        <v>286</v>
      </c>
      <c r="O48" s="3">
        <v>1</v>
      </c>
      <c r="P48" s="3" t="s">
        <v>239</v>
      </c>
      <c r="Q48" s="14" t="s">
        <v>287</v>
      </c>
      <c r="R48" s="3" t="s">
        <v>65</v>
      </c>
      <c r="S48" s="15">
        <v>44116</v>
      </c>
      <c r="T48" s="3">
        <v>1992</v>
      </c>
      <c r="U48" s="3" t="s">
        <v>43</v>
      </c>
      <c r="V48" s="3">
        <v>428</v>
      </c>
      <c r="W48" s="3" t="s">
        <v>53</v>
      </c>
      <c r="X48" s="3" t="s">
        <v>271</v>
      </c>
      <c r="Z48" s="3" t="s">
        <v>288</v>
      </c>
      <c r="AB48" s="3">
        <v>159</v>
      </c>
      <c r="AC48" s="3">
        <v>149.94999999999999</v>
      </c>
      <c r="AE48" s="3" t="s">
        <v>289</v>
      </c>
    </row>
    <row r="49" spans="3:31" x14ac:dyDescent="0.55000000000000004">
      <c r="C49" s="3" t="s">
        <v>47</v>
      </c>
      <c r="F49" s="3">
        <v>12823</v>
      </c>
      <c r="G49" s="13">
        <v>9783110882223</v>
      </c>
      <c r="H49" s="13">
        <v>9783110137439</v>
      </c>
      <c r="I49" s="13"/>
      <c r="J49" s="3" t="s">
        <v>36</v>
      </c>
      <c r="K49" s="3" t="s">
        <v>290</v>
      </c>
      <c r="M49" s="3" t="s">
        <v>291</v>
      </c>
      <c r="O49" s="3">
        <v>1</v>
      </c>
      <c r="P49" s="3" t="s">
        <v>231</v>
      </c>
      <c r="Q49" s="14" t="s">
        <v>292</v>
      </c>
      <c r="R49" s="3" t="s">
        <v>65</v>
      </c>
      <c r="S49" s="15">
        <v>41964</v>
      </c>
      <c r="T49" s="13">
        <v>1993</v>
      </c>
      <c r="U49" s="13" t="s">
        <v>43</v>
      </c>
      <c r="V49" s="3">
        <v>127</v>
      </c>
      <c r="W49" s="3" t="s">
        <v>233</v>
      </c>
      <c r="X49" s="3" t="s">
        <v>293</v>
      </c>
      <c r="AB49" s="4">
        <v>109.95</v>
      </c>
      <c r="AC49" s="4">
        <v>109.95</v>
      </c>
      <c r="AD49" s="4"/>
      <c r="AE49" s="3" t="s">
        <v>294</v>
      </c>
    </row>
    <row r="50" spans="3:31" x14ac:dyDescent="0.55000000000000004">
      <c r="C50" s="3" t="s">
        <v>47</v>
      </c>
      <c r="F50" s="3">
        <v>13089</v>
      </c>
      <c r="G50" s="13">
        <v>9783110887600</v>
      </c>
      <c r="H50" s="13">
        <v>9783110143072</v>
      </c>
      <c r="I50" s="13"/>
      <c r="J50" s="3" t="s">
        <v>36</v>
      </c>
      <c r="K50" s="3" t="s">
        <v>295</v>
      </c>
      <c r="N50" s="3" t="s">
        <v>296</v>
      </c>
      <c r="O50" s="3">
        <v>1</v>
      </c>
      <c r="P50" s="3" t="s">
        <v>297</v>
      </c>
      <c r="Q50" s="14" t="s">
        <v>176</v>
      </c>
      <c r="R50" s="3" t="s">
        <v>65</v>
      </c>
      <c r="S50" s="15">
        <v>44116</v>
      </c>
      <c r="T50" s="13">
        <v>1994</v>
      </c>
      <c r="U50" s="13" t="s">
        <v>43</v>
      </c>
      <c r="V50" s="3">
        <v>298</v>
      </c>
      <c r="W50" s="3" t="s">
        <v>298</v>
      </c>
      <c r="X50" s="3" t="s">
        <v>299</v>
      </c>
      <c r="AB50" s="4">
        <v>149.94999999999999</v>
      </c>
      <c r="AC50" s="4">
        <v>149.94999999999999</v>
      </c>
      <c r="AD50" s="4"/>
      <c r="AE50" s="3" t="s">
        <v>300</v>
      </c>
    </row>
    <row r="51" spans="3:31" x14ac:dyDescent="0.55000000000000004">
      <c r="E51" s="3" t="s">
        <v>47</v>
      </c>
      <c r="F51" s="3">
        <v>13097</v>
      </c>
      <c r="G51" s="13">
        <v>9783110866391</v>
      </c>
      <c r="H51" s="13">
        <v>9783110143706</v>
      </c>
      <c r="I51" s="13"/>
      <c r="J51" s="3" t="s">
        <v>36</v>
      </c>
      <c r="K51" s="3" t="s">
        <v>301</v>
      </c>
      <c r="L51" s="3" t="s">
        <v>302</v>
      </c>
      <c r="N51" s="3" t="s">
        <v>303</v>
      </c>
      <c r="O51" s="3">
        <v>1</v>
      </c>
      <c r="P51" s="3" t="s">
        <v>207</v>
      </c>
      <c r="Q51" s="14" t="s">
        <v>304</v>
      </c>
      <c r="R51" s="3" t="s">
        <v>42</v>
      </c>
      <c r="S51" s="15">
        <v>40528</v>
      </c>
      <c r="T51" s="3">
        <v>1994</v>
      </c>
      <c r="U51" s="3" t="s">
        <v>43</v>
      </c>
      <c r="V51" s="3">
        <v>478</v>
      </c>
      <c r="W51" s="3" t="s">
        <v>44</v>
      </c>
      <c r="X51" s="3" t="s">
        <v>305</v>
      </c>
      <c r="AB51" s="3">
        <v>159</v>
      </c>
      <c r="AC51" s="3">
        <v>159.94999999999999</v>
      </c>
      <c r="AE51" s="3" t="s">
        <v>306</v>
      </c>
    </row>
    <row r="52" spans="3:31" x14ac:dyDescent="0.55000000000000004">
      <c r="C52" s="3" t="s">
        <v>47</v>
      </c>
      <c r="F52" s="3">
        <v>13226</v>
      </c>
      <c r="G52" s="13">
        <v>9783110889406</v>
      </c>
      <c r="H52" s="13">
        <v>9783110170269</v>
      </c>
      <c r="I52" s="13"/>
      <c r="J52" s="3" t="s">
        <v>36</v>
      </c>
      <c r="K52" s="3" t="s">
        <v>307</v>
      </c>
      <c r="N52" s="3" t="s">
        <v>308</v>
      </c>
      <c r="O52" s="3">
        <v>1</v>
      </c>
      <c r="P52" s="3" t="s">
        <v>175</v>
      </c>
      <c r="Q52" s="14" t="s">
        <v>168</v>
      </c>
      <c r="R52" s="3" t="s">
        <v>42</v>
      </c>
      <c r="S52" s="15">
        <v>40653</v>
      </c>
      <c r="T52" s="13">
        <v>2001</v>
      </c>
      <c r="U52" s="13" t="s">
        <v>43</v>
      </c>
      <c r="V52" s="3">
        <v>356</v>
      </c>
      <c r="W52" s="3" t="s">
        <v>44</v>
      </c>
      <c r="X52" s="3" t="s">
        <v>45</v>
      </c>
      <c r="Y52" s="3" t="s">
        <v>309</v>
      </c>
      <c r="AA52" s="3" t="s">
        <v>310</v>
      </c>
      <c r="AB52" s="4">
        <v>51.95</v>
      </c>
      <c r="AC52" s="4">
        <v>51.95</v>
      </c>
      <c r="AD52" s="4"/>
      <c r="AE52" s="3" t="s">
        <v>311</v>
      </c>
    </row>
    <row r="53" spans="3:31" x14ac:dyDescent="0.55000000000000004">
      <c r="C53" s="3" t="s">
        <v>47</v>
      </c>
      <c r="F53" s="3">
        <v>13618</v>
      </c>
      <c r="G53" s="13">
        <v>9783110879988</v>
      </c>
      <c r="H53" s="13">
        <v>9783110170078</v>
      </c>
      <c r="I53" s="13"/>
      <c r="J53" s="3" t="s">
        <v>36</v>
      </c>
      <c r="K53" s="3" t="s">
        <v>312</v>
      </c>
      <c r="L53" s="3" t="s">
        <v>313</v>
      </c>
      <c r="M53" s="3" t="s">
        <v>314</v>
      </c>
      <c r="O53" s="3">
        <v>1</v>
      </c>
      <c r="P53" s="3" t="s">
        <v>231</v>
      </c>
      <c r="Q53" s="14" t="s">
        <v>315</v>
      </c>
      <c r="R53" s="3" t="s">
        <v>65</v>
      </c>
      <c r="S53" s="15">
        <v>41964</v>
      </c>
      <c r="T53" s="13">
        <v>2001</v>
      </c>
      <c r="U53" s="13" t="s">
        <v>43</v>
      </c>
      <c r="V53" s="3">
        <v>165</v>
      </c>
      <c r="W53" s="3" t="s">
        <v>233</v>
      </c>
      <c r="X53" s="3" t="s">
        <v>316</v>
      </c>
      <c r="AB53" s="4">
        <v>109.95</v>
      </c>
      <c r="AC53" s="4">
        <v>109.95</v>
      </c>
      <c r="AD53" s="4"/>
      <c r="AE53" s="3" t="s">
        <v>317</v>
      </c>
    </row>
    <row r="54" spans="3:31" x14ac:dyDescent="0.55000000000000004">
      <c r="C54" s="3" t="s">
        <v>35</v>
      </c>
      <c r="F54" s="3">
        <v>14361</v>
      </c>
      <c r="G54" s="13">
        <v>9783110200942</v>
      </c>
      <c r="H54" s="13">
        <v>9783110171785</v>
      </c>
      <c r="I54" s="13"/>
      <c r="J54" s="3" t="s">
        <v>36</v>
      </c>
      <c r="K54" s="3" t="s">
        <v>318</v>
      </c>
      <c r="L54" s="3" t="s">
        <v>319</v>
      </c>
      <c r="M54" s="3" t="s">
        <v>320</v>
      </c>
      <c r="O54" s="3">
        <v>1</v>
      </c>
      <c r="P54" s="3" t="s">
        <v>321</v>
      </c>
      <c r="Q54" s="14" t="s">
        <v>59</v>
      </c>
      <c r="R54" s="3" t="s">
        <v>65</v>
      </c>
      <c r="S54" s="15">
        <v>39682</v>
      </c>
      <c r="T54" s="13">
        <v>2002</v>
      </c>
      <c r="U54" s="13" t="s">
        <v>43</v>
      </c>
      <c r="V54" s="3">
        <v>436</v>
      </c>
      <c r="W54" s="3" t="s">
        <v>233</v>
      </c>
      <c r="X54" s="3" t="s">
        <v>322</v>
      </c>
      <c r="Y54" s="3" t="s">
        <v>323</v>
      </c>
      <c r="AA54" s="3" t="s">
        <v>324</v>
      </c>
      <c r="AB54" s="4">
        <v>149.94999999999999</v>
      </c>
      <c r="AC54" s="4">
        <v>149.94999999999999</v>
      </c>
      <c r="AD54" s="4"/>
      <c r="AE54" s="3" t="s">
        <v>325</v>
      </c>
    </row>
    <row r="55" spans="3:31" x14ac:dyDescent="0.55000000000000004">
      <c r="E55" s="3" t="s">
        <v>47</v>
      </c>
      <c r="F55" s="3">
        <v>15604</v>
      </c>
      <c r="G55" s="13">
        <v>9783110202038</v>
      </c>
      <c r="H55" s="13">
        <v>9783110178081</v>
      </c>
      <c r="I55" s="13"/>
      <c r="J55" s="3" t="s">
        <v>36</v>
      </c>
      <c r="K55" s="3" t="s">
        <v>326</v>
      </c>
      <c r="L55" s="3" t="s">
        <v>327</v>
      </c>
      <c r="M55" s="3" t="s">
        <v>328</v>
      </c>
      <c r="O55" s="3">
        <v>1</v>
      </c>
      <c r="R55" s="3" t="s">
        <v>65</v>
      </c>
      <c r="S55" s="15">
        <v>39682</v>
      </c>
      <c r="T55" s="3">
        <v>2003</v>
      </c>
      <c r="U55" s="3" t="s">
        <v>43</v>
      </c>
      <c r="V55" s="3">
        <v>217</v>
      </c>
      <c r="W55" s="3" t="s">
        <v>95</v>
      </c>
      <c r="X55" s="3" t="s">
        <v>329</v>
      </c>
      <c r="Y55" s="3" t="s">
        <v>330</v>
      </c>
      <c r="AA55" s="3" t="s">
        <v>331</v>
      </c>
      <c r="AB55" s="3">
        <v>129</v>
      </c>
      <c r="AC55" s="3">
        <v>129.94999999999999</v>
      </c>
      <c r="AE55" s="3" t="s">
        <v>332</v>
      </c>
    </row>
    <row r="56" spans="3:31" x14ac:dyDescent="0.55000000000000004">
      <c r="C56" s="3" t="s">
        <v>35</v>
      </c>
      <c r="F56" s="3">
        <v>16849</v>
      </c>
      <c r="G56" s="13">
        <v>9783110198539</v>
      </c>
      <c r="H56" s="13">
        <v>9783110182170</v>
      </c>
      <c r="I56" s="13">
        <v>9783110214239</v>
      </c>
      <c r="J56" s="3" t="s">
        <v>36</v>
      </c>
      <c r="K56" s="3" t="s">
        <v>333</v>
      </c>
      <c r="N56" s="3" t="s">
        <v>334</v>
      </c>
      <c r="O56" s="3">
        <v>1</v>
      </c>
      <c r="P56" s="3" t="s">
        <v>335</v>
      </c>
      <c r="Q56" s="14" t="s">
        <v>336</v>
      </c>
      <c r="R56" s="3" t="s">
        <v>42</v>
      </c>
      <c r="S56" s="15">
        <v>39716</v>
      </c>
      <c r="T56" s="13">
        <v>2007</v>
      </c>
      <c r="U56" s="13" t="s">
        <v>43</v>
      </c>
      <c r="V56" s="3">
        <v>786</v>
      </c>
      <c r="W56" s="3" t="s">
        <v>44</v>
      </c>
      <c r="X56" s="3" t="s">
        <v>45</v>
      </c>
      <c r="Y56" s="3" t="s">
        <v>337</v>
      </c>
      <c r="AA56" s="3" t="s">
        <v>338</v>
      </c>
      <c r="AB56" s="4">
        <v>249</v>
      </c>
      <c r="AC56" s="4">
        <v>260</v>
      </c>
      <c r="AD56" s="4">
        <v>42.95</v>
      </c>
      <c r="AE56" s="3" t="s">
        <v>339</v>
      </c>
    </row>
    <row r="57" spans="3:31" x14ac:dyDescent="0.55000000000000004">
      <c r="C57" s="3" t="s">
        <v>47</v>
      </c>
      <c r="F57" s="3">
        <v>17391</v>
      </c>
      <c r="G57" s="13">
        <v>9783110197518</v>
      </c>
      <c r="H57" s="13">
        <v>9783110182996</v>
      </c>
      <c r="I57" s="13"/>
      <c r="J57" s="3" t="s">
        <v>36</v>
      </c>
      <c r="K57" s="3" t="s">
        <v>340</v>
      </c>
      <c r="M57" s="3" t="s">
        <v>341</v>
      </c>
      <c r="O57" s="3">
        <v>1</v>
      </c>
      <c r="P57" s="3" t="s">
        <v>342</v>
      </c>
      <c r="Q57" s="14" t="s">
        <v>343</v>
      </c>
      <c r="R57" s="3" t="s">
        <v>42</v>
      </c>
      <c r="S57" s="15">
        <v>39682</v>
      </c>
      <c r="T57" s="13">
        <v>2005</v>
      </c>
      <c r="U57" s="13" t="s">
        <v>43</v>
      </c>
      <c r="V57" s="3">
        <v>371</v>
      </c>
      <c r="W57" s="3" t="s">
        <v>44</v>
      </c>
      <c r="X57" s="3" t="s">
        <v>45</v>
      </c>
      <c r="Y57" s="3" t="s">
        <v>344</v>
      </c>
      <c r="AA57" s="3" t="s">
        <v>345</v>
      </c>
      <c r="AB57" s="4">
        <v>194.95</v>
      </c>
      <c r="AC57" s="4">
        <v>194.95</v>
      </c>
      <c r="AD57" s="4"/>
      <c r="AE57" s="3" t="s">
        <v>346</v>
      </c>
    </row>
    <row r="58" spans="3:31" x14ac:dyDescent="0.55000000000000004">
      <c r="C58" s="3" t="s">
        <v>47</v>
      </c>
      <c r="F58" s="3">
        <v>19171</v>
      </c>
      <c r="G58" s="13">
        <v>9783110897777</v>
      </c>
      <c r="H58" s="13">
        <v>9783110199413</v>
      </c>
      <c r="I58" s="13"/>
      <c r="J58" s="3" t="s">
        <v>36</v>
      </c>
      <c r="K58" s="3" t="s">
        <v>347</v>
      </c>
      <c r="L58" s="3" t="s">
        <v>348</v>
      </c>
      <c r="M58" s="3" t="s">
        <v>349</v>
      </c>
      <c r="O58" s="3">
        <v>1</v>
      </c>
      <c r="P58" s="3" t="s">
        <v>350</v>
      </c>
      <c r="Q58" s="14" t="s">
        <v>351</v>
      </c>
      <c r="R58" s="3" t="s">
        <v>65</v>
      </c>
      <c r="S58" s="15">
        <v>40952</v>
      </c>
      <c r="T58" s="13">
        <v>2007</v>
      </c>
      <c r="U58" s="13" t="s">
        <v>43</v>
      </c>
      <c r="V58" s="3">
        <v>453</v>
      </c>
      <c r="W58" s="3" t="s">
        <v>95</v>
      </c>
      <c r="X58" s="3" t="s">
        <v>352</v>
      </c>
      <c r="Y58" s="3" t="s">
        <v>353</v>
      </c>
      <c r="AA58" s="3" t="s">
        <v>354</v>
      </c>
      <c r="AB58" s="4">
        <v>129.94999999999999</v>
      </c>
      <c r="AC58" s="4">
        <v>129.94999999999999</v>
      </c>
      <c r="AD58" s="4"/>
      <c r="AE58" s="3" t="s">
        <v>355</v>
      </c>
    </row>
    <row r="59" spans="3:31" x14ac:dyDescent="0.55000000000000004">
      <c r="C59" s="3" t="s">
        <v>47</v>
      </c>
      <c r="F59" s="3">
        <v>19532</v>
      </c>
      <c r="G59" s="13">
        <v>9783110198805</v>
      </c>
      <c r="H59" s="13"/>
      <c r="I59" s="13">
        <v>9783110195750</v>
      </c>
      <c r="J59" s="3" t="s">
        <v>36</v>
      </c>
      <c r="K59" s="3" t="s">
        <v>356</v>
      </c>
      <c r="L59" s="3" t="s">
        <v>357</v>
      </c>
      <c r="N59" s="3" t="s">
        <v>358</v>
      </c>
      <c r="O59" s="3">
        <v>1</v>
      </c>
      <c r="P59" s="3" t="s">
        <v>175</v>
      </c>
      <c r="Q59" s="14" t="s">
        <v>359</v>
      </c>
      <c r="R59" s="3" t="s">
        <v>42</v>
      </c>
      <c r="S59" s="15">
        <v>39792</v>
      </c>
      <c r="T59" s="13">
        <v>2008</v>
      </c>
      <c r="U59" s="13" t="s">
        <v>43</v>
      </c>
      <c r="V59" s="3">
        <v>454</v>
      </c>
      <c r="W59" s="3" t="s">
        <v>53</v>
      </c>
      <c r="X59" s="3" t="s">
        <v>360</v>
      </c>
      <c r="Y59" s="3" t="s">
        <v>361</v>
      </c>
      <c r="AA59" s="3" t="s">
        <v>362</v>
      </c>
      <c r="AB59" s="4">
        <v>129</v>
      </c>
      <c r="AC59" s="4"/>
      <c r="AD59" s="4">
        <v>64.95</v>
      </c>
      <c r="AE59" s="3" t="s">
        <v>363</v>
      </c>
    </row>
    <row r="60" spans="3:31" x14ac:dyDescent="0.55000000000000004">
      <c r="C60" s="3" t="s">
        <v>47</v>
      </c>
      <c r="F60" s="3">
        <v>23864</v>
      </c>
      <c r="G60" s="13">
        <v>9783110935349</v>
      </c>
      <c r="H60" s="13">
        <v>9783598116483</v>
      </c>
      <c r="I60" s="13"/>
      <c r="J60" s="3" t="s">
        <v>36</v>
      </c>
      <c r="K60" s="3" t="s">
        <v>364</v>
      </c>
      <c r="L60" s="3" t="s">
        <v>365</v>
      </c>
      <c r="M60" s="3" t="s">
        <v>366</v>
      </c>
      <c r="O60" s="3">
        <v>2</v>
      </c>
      <c r="R60" s="3" t="s">
        <v>367</v>
      </c>
      <c r="S60" s="15">
        <v>41044</v>
      </c>
      <c r="T60" s="13">
        <v>2005</v>
      </c>
      <c r="U60" s="13" t="s">
        <v>43</v>
      </c>
      <c r="V60" s="3">
        <v>340</v>
      </c>
      <c r="W60" s="3" t="s">
        <v>186</v>
      </c>
      <c r="X60" s="3" t="s">
        <v>368</v>
      </c>
      <c r="Y60" s="3" t="s">
        <v>369</v>
      </c>
      <c r="AB60" s="4">
        <v>159.94999999999999</v>
      </c>
      <c r="AC60" s="4">
        <v>159.94999999999999</v>
      </c>
      <c r="AD60" s="4"/>
      <c r="AE60" s="3" t="s">
        <v>370</v>
      </c>
    </row>
    <row r="61" spans="3:31" x14ac:dyDescent="0.55000000000000004">
      <c r="C61" s="3" t="s">
        <v>47</v>
      </c>
      <c r="F61" s="3">
        <v>31767</v>
      </c>
      <c r="G61" s="13">
        <v>9783110209839</v>
      </c>
      <c r="H61" s="13">
        <v>9783110200638</v>
      </c>
      <c r="I61" s="13"/>
      <c r="J61" s="3" t="s">
        <v>36</v>
      </c>
      <c r="K61" s="3" t="s">
        <v>371</v>
      </c>
      <c r="L61" s="3" t="s">
        <v>372</v>
      </c>
      <c r="M61" s="3" t="s">
        <v>373</v>
      </c>
      <c r="O61" s="3">
        <v>1</v>
      </c>
      <c r="P61" s="3" t="s">
        <v>231</v>
      </c>
      <c r="Q61" s="14" t="s">
        <v>374</v>
      </c>
      <c r="R61" s="3" t="s">
        <v>65</v>
      </c>
      <c r="S61" s="15">
        <v>39792</v>
      </c>
      <c r="T61" s="13">
        <v>2008</v>
      </c>
      <c r="U61" s="13" t="s">
        <v>43</v>
      </c>
      <c r="V61" s="3">
        <v>222</v>
      </c>
      <c r="W61" s="3" t="s">
        <v>233</v>
      </c>
      <c r="X61" s="3" t="s">
        <v>375</v>
      </c>
      <c r="Y61" s="3" t="s">
        <v>376</v>
      </c>
      <c r="AA61" s="3" t="s">
        <v>377</v>
      </c>
      <c r="AB61" s="4">
        <v>129</v>
      </c>
      <c r="AC61" s="4">
        <v>119.95</v>
      </c>
      <c r="AD61" s="4"/>
      <c r="AE61" s="3" t="s">
        <v>378</v>
      </c>
    </row>
    <row r="62" spans="3:31" x14ac:dyDescent="0.55000000000000004">
      <c r="C62" s="3" t="s">
        <v>35</v>
      </c>
      <c r="F62" s="3">
        <v>31853</v>
      </c>
      <c r="G62" s="13">
        <v>9783110217339</v>
      </c>
      <c r="H62" s="13">
        <v>9783110202373</v>
      </c>
      <c r="I62" s="13"/>
      <c r="J62" s="3" t="s">
        <v>36</v>
      </c>
      <c r="K62" s="3" t="s">
        <v>379</v>
      </c>
      <c r="L62" s="3" t="s">
        <v>380</v>
      </c>
      <c r="N62" s="3" t="s">
        <v>381</v>
      </c>
      <c r="O62" s="3">
        <v>1</v>
      </c>
      <c r="R62" s="3" t="s">
        <v>65</v>
      </c>
      <c r="S62" s="15">
        <v>39870</v>
      </c>
      <c r="T62" s="13">
        <v>2008</v>
      </c>
      <c r="U62" s="13" t="s">
        <v>43</v>
      </c>
      <c r="V62" s="3">
        <v>700</v>
      </c>
      <c r="W62" s="3" t="s">
        <v>87</v>
      </c>
      <c r="X62" s="3" t="s">
        <v>382</v>
      </c>
      <c r="Y62" s="3" t="s">
        <v>383</v>
      </c>
      <c r="AA62" s="3" t="s">
        <v>384</v>
      </c>
      <c r="AB62" s="4">
        <v>129</v>
      </c>
      <c r="AC62" s="4">
        <v>194.95</v>
      </c>
      <c r="AD62" s="4"/>
      <c r="AE62" s="3" t="s">
        <v>385</v>
      </c>
    </row>
    <row r="63" spans="3:31" x14ac:dyDescent="0.55000000000000004">
      <c r="C63" s="3" t="s">
        <v>47</v>
      </c>
      <c r="F63" s="3">
        <v>32201</v>
      </c>
      <c r="G63" s="13">
        <v>9783110206593</v>
      </c>
      <c r="H63" s="13">
        <v>9783110202434</v>
      </c>
      <c r="I63" s="13"/>
      <c r="J63" s="3" t="s">
        <v>36</v>
      </c>
      <c r="K63" s="3" t="s">
        <v>386</v>
      </c>
      <c r="L63" s="3" t="s">
        <v>387</v>
      </c>
      <c r="M63" s="3" t="s">
        <v>388</v>
      </c>
      <c r="O63" s="3">
        <v>1</v>
      </c>
      <c r="P63" s="3" t="s">
        <v>389</v>
      </c>
      <c r="Q63" s="14" t="s">
        <v>176</v>
      </c>
      <c r="R63" s="3" t="s">
        <v>65</v>
      </c>
      <c r="S63" s="15">
        <v>39687</v>
      </c>
      <c r="T63" s="13">
        <v>2008</v>
      </c>
      <c r="U63" s="13" t="s">
        <v>43</v>
      </c>
      <c r="V63" s="3">
        <v>345</v>
      </c>
      <c r="W63" s="3" t="s">
        <v>95</v>
      </c>
      <c r="X63" s="3" t="s">
        <v>329</v>
      </c>
      <c r="Y63" s="3" t="s">
        <v>390</v>
      </c>
      <c r="AA63" s="3" t="s">
        <v>391</v>
      </c>
      <c r="AB63" s="4">
        <v>119.95</v>
      </c>
      <c r="AC63" s="4">
        <v>119.95</v>
      </c>
      <c r="AD63" s="4"/>
      <c r="AE63" s="3" t="s">
        <v>392</v>
      </c>
    </row>
    <row r="64" spans="3:31" x14ac:dyDescent="0.55000000000000004">
      <c r="C64" s="3" t="s">
        <v>47</v>
      </c>
      <c r="F64" s="3">
        <v>32824</v>
      </c>
      <c r="G64" s="13">
        <v>9783110209402</v>
      </c>
      <c r="H64" s="13">
        <v>9783110205749</v>
      </c>
      <c r="I64" s="13"/>
      <c r="J64" s="3" t="s">
        <v>36</v>
      </c>
      <c r="K64" s="3" t="s">
        <v>393</v>
      </c>
      <c r="L64" s="3" t="s">
        <v>394</v>
      </c>
      <c r="N64" s="3" t="s">
        <v>349</v>
      </c>
      <c r="O64" s="3">
        <v>1</v>
      </c>
      <c r="P64" s="3" t="s">
        <v>350</v>
      </c>
      <c r="Q64" s="14" t="s">
        <v>79</v>
      </c>
      <c r="R64" s="3" t="s">
        <v>65</v>
      </c>
      <c r="S64" s="15">
        <v>39792</v>
      </c>
      <c r="T64" s="13">
        <v>2008</v>
      </c>
      <c r="U64" s="13" t="s">
        <v>43</v>
      </c>
      <c r="V64" s="3">
        <v>903</v>
      </c>
      <c r="W64" s="3" t="s">
        <v>95</v>
      </c>
      <c r="X64" s="3" t="s">
        <v>395</v>
      </c>
      <c r="Y64" s="3" t="s">
        <v>396</v>
      </c>
      <c r="AA64" s="3" t="s">
        <v>397</v>
      </c>
      <c r="AB64" s="4">
        <v>129</v>
      </c>
      <c r="AC64" s="4">
        <v>159.94999999999999</v>
      </c>
      <c r="AD64" s="4"/>
      <c r="AE64" s="3" t="s">
        <v>398</v>
      </c>
    </row>
    <row r="65" spans="2:32" x14ac:dyDescent="0.55000000000000004">
      <c r="C65" s="3" t="s">
        <v>47</v>
      </c>
      <c r="F65" s="3">
        <v>33105</v>
      </c>
      <c r="G65" s="13">
        <v>9783110218640</v>
      </c>
      <c r="H65" s="13">
        <v>9783110207057</v>
      </c>
      <c r="I65" s="13"/>
      <c r="J65" s="3" t="s">
        <v>36</v>
      </c>
      <c r="K65" s="3" t="s">
        <v>399</v>
      </c>
      <c r="M65" s="3" t="s">
        <v>400</v>
      </c>
      <c r="O65" s="3">
        <v>1</v>
      </c>
      <c r="P65" s="3" t="s">
        <v>401</v>
      </c>
      <c r="Q65" s="14" t="s">
        <v>132</v>
      </c>
      <c r="R65" s="3" t="s">
        <v>65</v>
      </c>
      <c r="S65" s="15">
        <v>41212</v>
      </c>
      <c r="T65" s="13">
        <v>2012</v>
      </c>
      <c r="U65" s="13" t="s">
        <v>43</v>
      </c>
      <c r="V65" s="3">
        <v>268</v>
      </c>
      <c r="W65" s="3" t="s">
        <v>233</v>
      </c>
      <c r="X65" s="3" t="s">
        <v>402</v>
      </c>
      <c r="Y65" s="3" t="s">
        <v>403</v>
      </c>
      <c r="AA65" s="3" t="s">
        <v>404</v>
      </c>
      <c r="AB65" s="4">
        <v>129</v>
      </c>
      <c r="AC65" s="4">
        <v>114.95</v>
      </c>
      <c r="AD65" s="4"/>
      <c r="AE65" s="3" t="s">
        <v>405</v>
      </c>
    </row>
    <row r="66" spans="2:32" x14ac:dyDescent="0.55000000000000004">
      <c r="B66" s="3" t="s">
        <v>35</v>
      </c>
      <c r="F66" s="3">
        <v>34117</v>
      </c>
      <c r="G66" s="13">
        <v>9783110213409</v>
      </c>
      <c r="H66" s="13">
        <v>9783110213393</v>
      </c>
      <c r="I66" s="13">
        <v>9783110481952</v>
      </c>
      <c r="J66" s="3" t="s">
        <v>36</v>
      </c>
      <c r="K66" s="3" t="s">
        <v>406</v>
      </c>
      <c r="N66" s="3" t="s">
        <v>407</v>
      </c>
      <c r="O66" s="3">
        <v>1</v>
      </c>
      <c r="P66" s="3" t="s">
        <v>408</v>
      </c>
      <c r="Q66" s="14" t="s">
        <v>185</v>
      </c>
      <c r="R66" s="3" t="s">
        <v>65</v>
      </c>
      <c r="S66" s="15">
        <v>40162</v>
      </c>
      <c r="T66" s="13">
        <v>2009</v>
      </c>
      <c r="U66" s="13" t="s">
        <v>43</v>
      </c>
      <c r="V66" s="3">
        <v>308</v>
      </c>
      <c r="W66" s="3" t="s">
        <v>409</v>
      </c>
      <c r="X66" s="3" t="s">
        <v>410</v>
      </c>
      <c r="Y66" s="3" t="s">
        <v>411</v>
      </c>
      <c r="AA66" s="3" t="s">
        <v>412</v>
      </c>
      <c r="AB66" s="4">
        <v>139</v>
      </c>
      <c r="AC66" s="4">
        <v>99.95</v>
      </c>
      <c r="AD66" s="4">
        <v>24.95</v>
      </c>
      <c r="AE66" s="3" t="s">
        <v>413</v>
      </c>
    </row>
    <row r="67" spans="2:32" x14ac:dyDescent="0.55000000000000004">
      <c r="B67" s="3" t="s">
        <v>35</v>
      </c>
      <c r="F67" s="3">
        <v>34148</v>
      </c>
      <c r="G67" s="13">
        <v>9783110213423</v>
      </c>
      <c r="H67" s="13">
        <v>9783110213416</v>
      </c>
      <c r="I67" s="13">
        <v>9783110483420</v>
      </c>
      <c r="J67" s="3" t="s">
        <v>36</v>
      </c>
      <c r="K67" s="3" t="s">
        <v>414</v>
      </c>
      <c r="N67" s="3" t="s">
        <v>407</v>
      </c>
      <c r="O67" s="3">
        <v>1</v>
      </c>
      <c r="P67" s="3" t="s">
        <v>408</v>
      </c>
      <c r="Q67" s="14" t="s">
        <v>196</v>
      </c>
      <c r="R67" s="3" t="s">
        <v>65</v>
      </c>
      <c r="S67" s="15">
        <v>40162</v>
      </c>
      <c r="T67" s="13">
        <v>2009</v>
      </c>
      <c r="U67" s="13" t="s">
        <v>43</v>
      </c>
      <c r="V67" s="3">
        <v>471</v>
      </c>
      <c r="W67" s="3" t="s">
        <v>409</v>
      </c>
      <c r="X67" s="3" t="s">
        <v>410</v>
      </c>
      <c r="Y67" s="3" t="s">
        <v>415</v>
      </c>
      <c r="AA67" s="3" t="s">
        <v>412</v>
      </c>
      <c r="AB67" s="4">
        <v>139</v>
      </c>
      <c r="AC67" s="4">
        <v>99.95</v>
      </c>
      <c r="AD67" s="4">
        <v>24.95</v>
      </c>
      <c r="AE67" s="3" t="s">
        <v>416</v>
      </c>
    </row>
    <row r="68" spans="2:32" x14ac:dyDescent="0.55000000000000004">
      <c r="B68" s="3" t="s">
        <v>35</v>
      </c>
      <c r="F68" s="3">
        <v>34150</v>
      </c>
      <c r="G68" s="13">
        <v>9783110213447</v>
      </c>
      <c r="H68" s="13">
        <v>9783110213430</v>
      </c>
      <c r="I68" s="13">
        <v>9783110483437</v>
      </c>
      <c r="J68" s="3" t="s">
        <v>36</v>
      </c>
      <c r="K68" s="3" t="s">
        <v>417</v>
      </c>
      <c r="N68" s="3" t="s">
        <v>407</v>
      </c>
      <c r="O68" s="3">
        <v>1</v>
      </c>
      <c r="P68" s="3" t="s">
        <v>408</v>
      </c>
      <c r="Q68" s="14" t="s">
        <v>202</v>
      </c>
      <c r="R68" s="3" t="s">
        <v>65</v>
      </c>
      <c r="S68" s="15">
        <v>40162</v>
      </c>
      <c r="T68" s="13">
        <v>2009</v>
      </c>
      <c r="U68" s="13" t="s">
        <v>43</v>
      </c>
      <c r="V68" s="3">
        <v>400</v>
      </c>
      <c r="W68" s="3" t="s">
        <v>409</v>
      </c>
      <c r="X68" s="3" t="s">
        <v>410</v>
      </c>
      <c r="Y68" s="3" t="s">
        <v>418</v>
      </c>
      <c r="AA68" s="3" t="s">
        <v>412</v>
      </c>
      <c r="AB68" s="4">
        <v>139</v>
      </c>
      <c r="AC68" s="4">
        <v>99.95</v>
      </c>
      <c r="AD68" s="4">
        <v>24.95</v>
      </c>
      <c r="AE68" s="3" t="s">
        <v>419</v>
      </c>
    </row>
    <row r="69" spans="2:32" x14ac:dyDescent="0.55000000000000004">
      <c r="B69" s="3" t="s">
        <v>35</v>
      </c>
      <c r="F69" s="3">
        <v>34153</v>
      </c>
      <c r="G69" s="13">
        <v>9783110213461</v>
      </c>
      <c r="H69" s="13">
        <v>9783110213454</v>
      </c>
      <c r="I69" s="13">
        <v>9783110483468</v>
      </c>
      <c r="J69" s="3" t="s">
        <v>36</v>
      </c>
      <c r="K69" s="3" t="s">
        <v>420</v>
      </c>
      <c r="N69" s="3" t="s">
        <v>407</v>
      </c>
      <c r="O69" s="3">
        <v>1</v>
      </c>
      <c r="P69" s="3" t="s">
        <v>408</v>
      </c>
      <c r="Q69" s="14" t="s">
        <v>421</v>
      </c>
      <c r="R69" s="3" t="s">
        <v>65</v>
      </c>
      <c r="S69" s="15">
        <v>40162</v>
      </c>
      <c r="T69" s="13">
        <v>2009</v>
      </c>
      <c r="U69" s="13" t="s">
        <v>43</v>
      </c>
      <c r="V69" s="3">
        <v>342</v>
      </c>
      <c r="W69" s="3" t="s">
        <v>409</v>
      </c>
      <c r="X69" s="3" t="s">
        <v>410</v>
      </c>
      <c r="Y69" s="3" t="s">
        <v>422</v>
      </c>
      <c r="AA69" s="3" t="s">
        <v>412</v>
      </c>
      <c r="AB69" s="4">
        <v>139</v>
      </c>
      <c r="AC69" s="4">
        <v>99.95</v>
      </c>
      <c r="AD69" s="4">
        <v>24.95</v>
      </c>
      <c r="AE69" s="3" t="s">
        <v>423</v>
      </c>
    </row>
    <row r="70" spans="2:32" x14ac:dyDescent="0.55000000000000004">
      <c r="C70" s="3" t="s">
        <v>47</v>
      </c>
      <c r="F70" s="3">
        <v>34463</v>
      </c>
      <c r="G70" s="13">
        <v>9783110215649</v>
      </c>
      <c r="H70" s="13">
        <v>9783110215632</v>
      </c>
      <c r="I70" s="13"/>
      <c r="J70" s="3" t="s">
        <v>36</v>
      </c>
      <c r="K70" s="3" t="s">
        <v>424</v>
      </c>
      <c r="L70" s="3" t="s">
        <v>425</v>
      </c>
      <c r="M70" s="3" t="s">
        <v>426</v>
      </c>
      <c r="O70" s="3">
        <v>1</v>
      </c>
      <c r="P70" s="3" t="s">
        <v>246</v>
      </c>
      <c r="Q70" s="14" t="s">
        <v>427</v>
      </c>
      <c r="R70" s="3" t="s">
        <v>65</v>
      </c>
      <c r="S70" s="15">
        <v>40162</v>
      </c>
      <c r="T70" s="13">
        <v>2009</v>
      </c>
      <c r="U70" s="13" t="s">
        <v>43</v>
      </c>
      <c r="V70" s="3">
        <v>241</v>
      </c>
      <c r="W70" s="3" t="s">
        <v>44</v>
      </c>
      <c r="X70" s="3" t="s">
        <v>428</v>
      </c>
      <c r="Y70" s="3" t="s">
        <v>429</v>
      </c>
      <c r="AA70" s="3" t="s">
        <v>430</v>
      </c>
      <c r="AB70" s="4">
        <v>169.95</v>
      </c>
      <c r="AC70" s="4">
        <v>169.95</v>
      </c>
      <c r="AD70" s="4"/>
      <c r="AE70" s="3" t="s">
        <v>431</v>
      </c>
    </row>
    <row r="71" spans="2:32" x14ac:dyDescent="0.55000000000000004">
      <c r="C71" s="3" t="s">
        <v>35</v>
      </c>
      <c r="F71" s="3">
        <v>35105</v>
      </c>
      <c r="G71" s="13">
        <v>9783866537217</v>
      </c>
      <c r="H71" s="13"/>
      <c r="I71" s="13"/>
      <c r="J71" s="3" t="s">
        <v>36</v>
      </c>
      <c r="K71" s="3" t="s">
        <v>432</v>
      </c>
      <c r="M71" s="3" t="s">
        <v>433</v>
      </c>
      <c r="O71" s="3">
        <v>1</v>
      </c>
      <c r="R71" s="3" t="s">
        <v>434</v>
      </c>
      <c r="S71" s="15">
        <v>39930</v>
      </c>
      <c r="T71" s="13">
        <v>2008</v>
      </c>
      <c r="U71" s="13" t="s">
        <v>43</v>
      </c>
      <c r="V71" s="3">
        <v>87</v>
      </c>
      <c r="W71" s="3" t="s">
        <v>435</v>
      </c>
      <c r="X71" s="3" t="s">
        <v>436</v>
      </c>
      <c r="Y71" s="3" t="s">
        <v>437</v>
      </c>
      <c r="AB71" s="4">
        <v>69</v>
      </c>
      <c r="AC71" s="4"/>
      <c r="AD71" s="4"/>
      <c r="AE71" s="3" t="s">
        <v>438</v>
      </c>
    </row>
    <row r="72" spans="2:32" x14ac:dyDescent="0.55000000000000004">
      <c r="E72" s="3" t="s">
        <v>47</v>
      </c>
      <c r="F72" s="3">
        <v>35845</v>
      </c>
      <c r="G72" s="13">
        <v>9783110223521</v>
      </c>
      <c r="H72" s="13">
        <v>9783110223514</v>
      </c>
      <c r="I72" s="13">
        <v>9783110485967</v>
      </c>
      <c r="J72" s="3" t="s">
        <v>36</v>
      </c>
      <c r="K72" s="3" t="s">
        <v>439</v>
      </c>
      <c r="L72" s="3" t="s">
        <v>440</v>
      </c>
      <c r="M72" s="3" t="s">
        <v>441</v>
      </c>
      <c r="O72" s="3">
        <v>1</v>
      </c>
      <c r="P72" s="3" t="s">
        <v>231</v>
      </c>
      <c r="Q72" s="14" t="s">
        <v>442</v>
      </c>
      <c r="R72" s="3" t="s">
        <v>65</v>
      </c>
      <c r="S72" s="15">
        <v>40191</v>
      </c>
      <c r="T72" s="3">
        <v>2009</v>
      </c>
      <c r="U72" s="3" t="s">
        <v>43</v>
      </c>
      <c r="V72" s="3">
        <v>248</v>
      </c>
      <c r="W72" s="3" t="s">
        <v>233</v>
      </c>
      <c r="X72" s="3" t="s">
        <v>443</v>
      </c>
      <c r="Y72" s="3" t="s">
        <v>444</v>
      </c>
      <c r="AA72" s="3" t="s">
        <v>445</v>
      </c>
      <c r="AB72" s="3">
        <v>129</v>
      </c>
      <c r="AC72" s="3">
        <v>129.94999999999999</v>
      </c>
      <c r="AD72" s="3">
        <v>19.95</v>
      </c>
      <c r="AE72" s="3" t="s">
        <v>446</v>
      </c>
    </row>
    <row r="73" spans="2:32" x14ac:dyDescent="0.55000000000000004">
      <c r="B73" s="3" t="s">
        <v>47</v>
      </c>
      <c r="F73" s="3">
        <v>36493</v>
      </c>
      <c r="G73" s="13">
        <v>9783110225020</v>
      </c>
      <c r="H73" s="13">
        <v>9783110225013</v>
      </c>
      <c r="I73" s="13"/>
      <c r="J73" s="3" t="s">
        <v>36</v>
      </c>
      <c r="K73" s="3" t="s">
        <v>447</v>
      </c>
      <c r="N73" s="3" t="s">
        <v>448</v>
      </c>
      <c r="O73" s="3">
        <v>1</v>
      </c>
      <c r="R73" s="3" t="s">
        <v>65</v>
      </c>
      <c r="S73" s="15">
        <v>41249</v>
      </c>
      <c r="T73" s="13">
        <v>2013</v>
      </c>
      <c r="U73" s="13" t="s">
        <v>43</v>
      </c>
      <c r="V73" s="3">
        <v>266</v>
      </c>
      <c r="W73" s="3" t="s">
        <v>409</v>
      </c>
      <c r="X73" s="3" t="s">
        <v>449</v>
      </c>
      <c r="Y73" s="3" t="s">
        <v>450</v>
      </c>
      <c r="Z73" s="3" t="s">
        <v>451</v>
      </c>
      <c r="AA73" s="3" t="s">
        <v>452</v>
      </c>
      <c r="AB73" s="4">
        <v>139</v>
      </c>
      <c r="AC73" s="4">
        <v>119.95</v>
      </c>
      <c r="AD73" s="4"/>
      <c r="AE73" s="3" t="s">
        <v>453</v>
      </c>
    </row>
    <row r="74" spans="2:32" x14ac:dyDescent="0.55000000000000004">
      <c r="C74" s="3" t="s">
        <v>35</v>
      </c>
      <c r="F74" s="3">
        <v>36628</v>
      </c>
      <c r="G74" s="13">
        <v>9783110226645</v>
      </c>
      <c r="H74" s="13">
        <v>9783110226638</v>
      </c>
      <c r="I74" s="13"/>
      <c r="J74" s="3" t="s">
        <v>36</v>
      </c>
      <c r="K74" s="3" t="s">
        <v>454</v>
      </c>
      <c r="M74" s="3" t="s">
        <v>455</v>
      </c>
      <c r="O74" s="3">
        <v>1</v>
      </c>
      <c r="P74" s="3" t="s">
        <v>175</v>
      </c>
      <c r="Q74" s="14" t="s">
        <v>456</v>
      </c>
      <c r="R74" s="3" t="s">
        <v>42</v>
      </c>
      <c r="S74" s="15">
        <v>40389</v>
      </c>
      <c r="T74" s="13">
        <v>2010</v>
      </c>
      <c r="U74" s="13" t="s">
        <v>43</v>
      </c>
      <c r="V74" s="3">
        <v>422</v>
      </c>
      <c r="W74" s="3" t="s">
        <v>44</v>
      </c>
      <c r="X74" s="3" t="s">
        <v>45</v>
      </c>
      <c r="Y74" s="3" t="s">
        <v>457</v>
      </c>
      <c r="AA74" s="3" t="s">
        <v>458</v>
      </c>
      <c r="AB74" s="4">
        <v>159.94999999999999</v>
      </c>
      <c r="AC74" s="4">
        <v>159.94999999999999</v>
      </c>
      <c r="AD74" s="4"/>
      <c r="AE74" s="3" t="s">
        <v>459</v>
      </c>
    </row>
    <row r="75" spans="2:32" x14ac:dyDescent="0.55000000000000004">
      <c r="B75" s="3" t="s">
        <v>47</v>
      </c>
      <c r="F75" s="3">
        <v>36941</v>
      </c>
      <c r="G75" s="13">
        <v>9783110227840</v>
      </c>
      <c r="H75" s="13"/>
      <c r="I75" s="13"/>
      <c r="J75" s="3" t="s">
        <v>36</v>
      </c>
      <c r="K75" s="3" t="s">
        <v>460</v>
      </c>
      <c r="M75" s="3" t="s">
        <v>461</v>
      </c>
      <c r="O75" s="3">
        <v>1</v>
      </c>
      <c r="P75" s="3" t="s">
        <v>462</v>
      </c>
      <c r="Q75" s="14" t="s">
        <v>463</v>
      </c>
      <c r="R75" s="3" t="s">
        <v>65</v>
      </c>
      <c r="S75" s="15">
        <v>40602</v>
      </c>
      <c r="T75" s="13">
        <v>2011</v>
      </c>
      <c r="U75" s="13" t="s">
        <v>43</v>
      </c>
      <c r="V75" s="3">
        <v>233</v>
      </c>
      <c r="W75" s="3" t="s">
        <v>409</v>
      </c>
      <c r="X75" s="3" t="s">
        <v>464</v>
      </c>
      <c r="Y75" s="3" t="s">
        <v>465</v>
      </c>
      <c r="AA75" s="3" t="s">
        <v>466</v>
      </c>
      <c r="AB75" s="4">
        <v>699</v>
      </c>
      <c r="AC75" s="4"/>
      <c r="AD75" s="4"/>
      <c r="AE75" s="3" t="s">
        <v>467</v>
      </c>
    </row>
    <row r="76" spans="2:32" x14ac:dyDescent="0.55000000000000004">
      <c r="C76" s="3" t="s">
        <v>35</v>
      </c>
      <c r="F76" s="3">
        <v>36976</v>
      </c>
      <c r="G76" s="13">
        <v>9783110228120</v>
      </c>
      <c r="H76" s="13">
        <v>9783110228113</v>
      </c>
      <c r="I76" s="13"/>
      <c r="J76" s="3" t="s">
        <v>36</v>
      </c>
      <c r="K76" s="3" t="s">
        <v>468</v>
      </c>
      <c r="L76" s="3" t="s">
        <v>469</v>
      </c>
      <c r="N76" s="3" t="s">
        <v>470</v>
      </c>
      <c r="O76" s="3">
        <v>1</v>
      </c>
      <c r="P76" s="3" t="s">
        <v>471</v>
      </c>
      <c r="Q76" s="14" t="s">
        <v>472</v>
      </c>
      <c r="R76" s="3" t="s">
        <v>65</v>
      </c>
      <c r="S76" s="15">
        <v>42681</v>
      </c>
      <c r="T76" s="13">
        <v>2017</v>
      </c>
      <c r="U76" s="13" t="s">
        <v>43</v>
      </c>
      <c r="V76" s="3">
        <v>204</v>
      </c>
      <c r="W76" s="3" t="s">
        <v>233</v>
      </c>
      <c r="X76" s="3" t="s">
        <v>473</v>
      </c>
      <c r="Y76" s="3" t="s">
        <v>474</v>
      </c>
      <c r="AA76" s="3" t="s">
        <v>475</v>
      </c>
      <c r="AB76" s="4">
        <v>129</v>
      </c>
      <c r="AC76" s="4">
        <v>99.95</v>
      </c>
      <c r="AD76" s="4"/>
      <c r="AE76" s="3" t="s">
        <v>476</v>
      </c>
    </row>
    <row r="77" spans="2:32" x14ac:dyDescent="0.55000000000000004">
      <c r="B77" s="3" t="s">
        <v>35</v>
      </c>
      <c r="F77" s="3">
        <v>37400</v>
      </c>
      <c r="G77" s="13">
        <v>9783110229615</v>
      </c>
      <c r="H77" s="13">
        <v>9783110229608</v>
      </c>
      <c r="I77" s="13"/>
      <c r="J77" s="3" t="s">
        <v>36</v>
      </c>
      <c r="K77" s="3" t="s">
        <v>477</v>
      </c>
      <c r="N77" s="3" t="s">
        <v>478</v>
      </c>
      <c r="O77" s="3">
        <v>1</v>
      </c>
      <c r="P77" s="3" t="s">
        <v>479</v>
      </c>
      <c r="Q77" s="14" t="s">
        <v>480</v>
      </c>
      <c r="R77" s="3" t="s">
        <v>65</v>
      </c>
      <c r="S77" s="15">
        <v>41262</v>
      </c>
      <c r="T77" s="13">
        <v>2013</v>
      </c>
      <c r="U77" s="13" t="s">
        <v>43</v>
      </c>
      <c r="V77" s="3">
        <v>224</v>
      </c>
      <c r="W77" s="3" t="s">
        <v>481</v>
      </c>
      <c r="X77" s="3" t="s">
        <v>482</v>
      </c>
      <c r="Y77" s="3" t="s">
        <v>483</v>
      </c>
      <c r="Z77" s="3" t="s">
        <v>484</v>
      </c>
      <c r="AA77" s="3" t="s">
        <v>485</v>
      </c>
      <c r="AB77" s="4">
        <v>149</v>
      </c>
      <c r="AC77" s="4">
        <v>144.94999999999999</v>
      </c>
      <c r="AD77" s="4"/>
      <c r="AE77" s="3" t="s">
        <v>486</v>
      </c>
    </row>
    <row r="78" spans="2:32" x14ac:dyDescent="0.55000000000000004">
      <c r="E78" s="3" t="s">
        <v>47</v>
      </c>
      <c r="F78" s="3">
        <v>37713</v>
      </c>
      <c r="G78" s="13">
        <v>9783110245424</v>
      </c>
      <c r="H78" s="13">
        <v>9783110245417</v>
      </c>
      <c r="I78" s="13"/>
      <c r="J78" s="3" t="s">
        <v>36</v>
      </c>
      <c r="K78" s="3" t="s">
        <v>487</v>
      </c>
      <c r="L78" s="3" t="s">
        <v>488</v>
      </c>
      <c r="N78" s="3" t="s">
        <v>489</v>
      </c>
      <c r="O78" s="3">
        <v>1</v>
      </c>
      <c r="P78" s="3" t="s">
        <v>490</v>
      </c>
      <c r="Q78" s="14" t="s">
        <v>359</v>
      </c>
      <c r="R78" s="3" t="s">
        <v>65</v>
      </c>
      <c r="S78" s="15">
        <v>40535</v>
      </c>
      <c r="T78" s="3">
        <v>2011</v>
      </c>
      <c r="U78" s="3" t="s">
        <v>43</v>
      </c>
      <c r="V78" s="3">
        <v>431</v>
      </c>
      <c r="W78" s="3" t="s">
        <v>133</v>
      </c>
      <c r="X78" s="3" t="s">
        <v>491</v>
      </c>
      <c r="Y78" s="3" t="s">
        <v>492</v>
      </c>
      <c r="AA78" s="3" t="s">
        <v>493</v>
      </c>
      <c r="AB78" s="3">
        <v>129</v>
      </c>
      <c r="AC78" s="3">
        <v>144.94999999999999</v>
      </c>
      <c r="AE78" s="3" t="s">
        <v>494</v>
      </c>
    </row>
    <row r="79" spans="2:32" x14ac:dyDescent="0.55000000000000004">
      <c r="C79" s="3" t="s">
        <v>35</v>
      </c>
      <c r="F79" s="3">
        <v>55863</v>
      </c>
      <c r="G79" s="13">
        <v>9783110245608</v>
      </c>
      <c r="H79" s="13">
        <v>9783110245592</v>
      </c>
      <c r="I79" s="13"/>
      <c r="J79" s="3" t="s">
        <v>36</v>
      </c>
      <c r="K79" s="3" t="s">
        <v>495</v>
      </c>
      <c r="L79" s="3" t="s">
        <v>496</v>
      </c>
      <c r="M79" s="3" t="s">
        <v>497</v>
      </c>
      <c r="O79" s="3">
        <v>1</v>
      </c>
      <c r="P79" s="3" t="s">
        <v>498</v>
      </c>
      <c r="Q79" s="14" t="s">
        <v>176</v>
      </c>
      <c r="R79" s="3" t="s">
        <v>65</v>
      </c>
      <c r="S79" s="15">
        <v>40935</v>
      </c>
      <c r="T79" s="13">
        <v>2012</v>
      </c>
      <c r="U79" s="13" t="s">
        <v>43</v>
      </c>
      <c r="V79" s="3">
        <v>479</v>
      </c>
      <c r="W79" s="3" t="s">
        <v>133</v>
      </c>
      <c r="X79" s="3" t="s">
        <v>499</v>
      </c>
      <c r="Y79" s="3" t="s">
        <v>500</v>
      </c>
      <c r="AA79" s="3" t="s">
        <v>501</v>
      </c>
      <c r="AC79" s="4">
        <v>169.95</v>
      </c>
      <c r="AD79" s="4"/>
      <c r="AE79" s="3" t="s">
        <v>502</v>
      </c>
      <c r="AF79" s="3" t="s">
        <v>503</v>
      </c>
    </row>
    <row r="80" spans="2:32" x14ac:dyDescent="0.55000000000000004">
      <c r="E80" s="3" t="s">
        <v>47</v>
      </c>
      <c r="F80" s="3">
        <v>55910</v>
      </c>
      <c r="G80" s="13">
        <v>9783110245745</v>
      </c>
      <c r="H80" s="13">
        <v>9783110245738</v>
      </c>
      <c r="I80" s="13"/>
      <c r="J80" s="3" t="s">
        <v>36</v>
      </c>
      <c r="K80" s="3" t="s">
        <v>504</v>
      </c>
      <c r="L80" s="3" t="s">
        <v>505</v>
      </c>
      <c r="N80" s="3" t="s">
        <v>506</v>
      </c>
      <c r="O80" s="3">
        <v>1</v>
      </c>
      <c r="R80" s="3" t="s">
        <v>65</v>
      </c>
      <c r="S80" s="15">
        <v>40532</v>
      </c>
      <c r="T80" s="3">
        <v>2011</v>
      </c>
      <c r="U80" s="3" t="s">
        <v>43</v>
      </c>
      <c r="V80" s="3">
        <v>259</v>
      </c>
      <c r="W80" s="3" t="s">
        <v>87</v>
      </c>
      <c r="X80" s="3" t="s">
        <v>507</v>
      </c>
      <c r="Y80" s="3" t="s">
        <v>508</v>
      </c>
      <c r="AA80" s="3" t="s">
        <v>509</v>
      </c>
      <c r="AC80" s="3">
        <v>189.95</v>
      </c>
      <c r="AE80" s="3" t="s">
        <v>510</v>
      </c>
      <c r="AF80" s="3" t="s">
        <v>511</v>
      </c>
    </row>
    <row r="81" spans="1:32" x14ac:dyDescent="0.55000000000000004">
      <c r="E81" s="3" t="s">
        <v>47</v>
      </c>
      <c r="F81" s="3">
        <v>56561</v>
      </c>
      <c r="G81" s="13">
        <v>9783111359588</v>
      </c>
      <c r="H81" s="13">
        <v>9783111002255</v>
      </c>
      <c r="I81" s="13"/>
      <c r="J81" s="3" t="s">
        <v>36</v>
      </c>
      <c r="K81" s="3" t="s">
        <v>512</v>
      </c>
      <c r="L81" s="3" t="s">
        <v>513</v>
      </c>
      <c r="M81" s="3" t="s">
        <v>514</v>
      </c>
      <c r="O81" s="3">
        <v>1</v>
      </c>
      <c r="P81" s="3" t="s">
        <v>515</v>
      </c>
      <c r="Q81" s="14" t="s">
        <v>516</v>
      </c>
      <c r="R81" s="3" t="s">
        <v>42</v>
      </c>
      <c r="S81" s="15">
        <v>43451</v>
      </c>
      <c r="T81" s="3">
        <v>1968</v>
      </c>
      <c r="U81" s="3" t="s">
        <v>43</v>
      </c>
      <c r="V81" s="3">
        <v>311</v>
      </c>
      <c r="W81" s="3" t="s">
        <v>44</v>
      </c>
      <c r="X81" s="3" t="s">
        <v>45</v>
      </c>
      <c r="AB81" s="3">
        <v>159</v>
      </c>
      <c r="AC81" s="3">
        <v>109.95</v>
      </c>
      <c r="AE81" s="3" t="s">
        <v>517</v>
      </c>
    </row>
    <row r="82" spans="1:32" x14ac:dyDescent="0.55000000000000004">
      <c r="C82" s="3" t="s">
        <v>47</v>
      </c>
      <c r="F82" s="3">
        <v>56586</v>
      </c>
      <c r="G82" s="13">
        <v>9783111727790</v>
      </c>
      <c r="H82" s="13">
        <v>9783111176963</v>
      </c>
      <c r="I82" s="13"/>
      <c r="J82" s="3" t="s">
        <v>36</v>
      </c>
      <c r="K82" s="3" t="s">
        <v>518</v>
      </c>
      <c r="L82" s="3" t="s">
        <v>519</v>
      </c>
      <c r="M82" s="3" t="s">
        <v>520</v>
      </c>
      <c r="O82" s="3">
        <v>1</v>
      </c>
      <c r="R82" s="3" t="s">
        <v>42</v>
      </c>
      <c r="S82" s="15">
        <v>43136</v>
      </c>
      <c r="T82" s="13">
        <v>1971</v>
      </c>
      <c r="U82" s="13" t="s">
        <v>43</v>
      </c>
      <c r="V82" s="3">
        <v>364</v>
      </c>
      <c r="W82" s="3" t="s">
        <v>44</v>
      </c>
      <c r="X82" s="3" t="s">
        <v>45</v>
      </c>
      <c r="AB82" s="4">
        <v>119.95</v>
      </c>
      <c r="AC82" s="4">
        <v>119.95</v>
      </c>
      <c r="AD82" s="4"/>
      <c r="AE82" s="3" t="s">
        <v>521</v>
      </c>
    </row>
    <row r="83" spans="1:32" x14ac:dyDescent="0.55000000000000004">
      <c r="C83" s="3" t="s">
        <v>35</v>
      </c>
      <c r="F83" s="3">
        <v>56979</v>
      </c>
      <c r="G83" s="13">
        <v>9783111343112</v>
      </c>
      <c r="H83" s="13">
        <v>9783110991611</v>
      </c>
      <c r="I83" s="13"/>
      <c r="J83" s="3" t="s">
        <v>36</v>
      </c>
      <c r="K83" s="3" t="s">
        <v>522</v>
      </c>
      <c r="L83" s="3" t="s">
        <v>523</v>
      </c>
      <c r="M83" s="3" t="s">
        <v>524</v>
      </c>
      <c r="O83" s="3">
        <v>1</v>
      </c>
      <c r="P83" s="3" t="s">
        <v>525</v>
      </c>
      <c r="Q83" s="14" t="s">
        <v>180</v>
      </c>
      <c r="R83" s="3" t="s">
        <v>42</v>
      </c>
      <c r="S83" s="15">
        <v>43409</v>
      </c>
      <c r="T83" s="13">
        <v>1972</v>
      </c>
      <c r="U83" s="13" t="s">
        <v>43</v>
      </c>
      <c r="V83" s="3">
        <v>82</v>
      </c>
      <c r="W83" s="3" t="s">
        <v>44</v>
      </c>
      <c r="X83" s="3" t="s">
        <v>45</v>
      </c>
      <c r="AB83" s="4">
        <v>109.95</v>
      </c>
      <c r="AC83" s="4">
        <v>109.95</v>
      </c>
      <c r="AD83" s="4"/>
      <c r="AE83" s="3" t="s">
        <v>526</v>
      </c>
    </row>
    <row r="84" spans="1:32" x14ac:dyDescent="0.55000000000000004">
      <c r="C84" s="3" t="s">
        <v>47</v>
      </c>
      <c r="F84" s="3">
        <v>58291</v>
      </c>
      <c r="G84" s="13">
        <v>9783111563466</v>
      </c>
      <c r="H84" s="13">
        <v>9783111192239</v>
      </c>
      <c r="I84" s="13"/>
      <c r="J84" s="3" t="s">
        <v>36</v>
      </c>
      <c r="K84" s="3" t="s">
        <v>527</v>
      </c>
      <c r="N84" s="3" t="s">
        <v>528</v>
      </c>
      <c r="O84" s="3">
        <v>1</v>
      </c>
      <c r="P84" s="3" t="s">
        <v>266</v>
      </c>
      <c r="Q84" s="14" t="s">
        <v>79</v>
      </c>
      <c r="R84" s="3" t="s">
        <v>42</v>
      </c>
      <c r="S84" s="15">
        <v>43871</v>
      </c>
      <c r="T84" s="13">
        <v>1987</v>
      </c>
      <c r="U84" s="13" t="s">
        <v>43</v>
      </c>
      <c r="V84" s="3">
        <v>195</v>
      </c>
      <c r="W84" s="3" t="s">
        <v>44</v>
      </c>
      <c r="X84" s="3" t="s">
        <v>45</v>
      </c>
      <c r="AB84" s="4">
        <v>109.95</v>
      </c>
      <c r="AC84" s="4">
        <v>109.95</v>
      </c>
      <c r="AD84" s="4"/>
      <c r="AE84" s="3" t="s">
        <v>529</v>
      </c>
    </row>
    <row r="85" spans="1:32" x14ac:dyDescent="0.55000000000000004">
      <c r="C85" s="3" t="s">
        <v>47</v>
      </c>
      <c r="F85" s="3">
        <v>70504</v>
      </c>
      <c r="G85" s="13">
        <v>9783111391519</v>
      </c>
      <c r="H85" s="13">
        <v>9783111029016</v>
      </c>
      <c r="I85" s="13"/>
      <c r="J85" s="3" t="s">
        <v>36</v>
      </c>
      <c r="K85" s="3" t="s">
        <v>530</v>
      </c>
      <c r="L85" s="3" t="s">
        <v>531</v>
      </c>
      <c r="M85" s="3" t="s">
        <v>532</v>
      </c>
      <c r="O85" s="3">
        <v>1</v>
      </c>
      <c r="P85" s="3" t="s">
        <v>51</v>
      </c>
      <c r="Q85" s="14" t="s">
        <v>220</v>
      </c>
      <c r="R85" s="3" t="s">
        <v>42</v>
      </c>
      <c r="S85" s="15">
        <v>42209</v>
      </c>
      <c r="T85" s="13">
        <v>1967</v>
      </c>
      <c r="U85" s="13" t="s">
        <v>43</v>
      </c>
      <c r="V85" s="3">
        <v>178</v>
      </c>
      <c r="W85" s="3" t="s">
        <v>95</v>
      </c>
      <c r="X85" s="3" t="s">
        <v>533</v>
      </c>
      <c r="AB85" s="4">
        <v>109.95</v>
      </c>
      <c r="AC85" s="4">
        <v>109.95</v>
      </c>
      <c r="AD85" s="4"/>
      <c r="AE85" s="3" t="s">
        <v>534</v>
      </c>
    </row>
    <row r="86" spans="1:32" x14ac:dyDescent="0.55000000000000004">
      <c r="C86" s="3" t="s">
        <v>47</v>
      </c>
      <c r="F86" s="3">
        <v>72037</v>
      </c>
      <c r="G86" s="13">
        <v>9783111655192</v>
      </c>
      <c r="H86" s="13">
        <v>9783111271101</v>
      </c>
      <c r="I86" s="13"/>
      <c r="J86" s="3" t="s">
        <v>36</v>
      </c>
      <c r="K86" s="3" t="s">
        <v>535</v>
      </c>
      <c r="M86" s="3" t="s">
        <v>536</v>
      </c>
      <c r="O86" s="3">
        <v>1</v>
      </c>
      <c r="P86" s="3" t="s">
        <v>525</v>
      </c>
      <c r="Q86" s="14" t="s">
        <v>537</v>
      </c>
      <c r="R86" s="3" t="s">
        <v>42</v>
      </c>
      <c r="S86" s="15">
        <v>43542</v>
      </c>
      <c r="T86" s="13">
        <v>1973</v>
      </c>
      <c r="U86" s="13" t="s">
        <v>43</v>
      </c>
      <c r="V86" s="3">
        <v>109</v>
      </c>
      <c r="W86" s="3" t="s">
        <v>44</v>
      </c>
      <c r="X86" s="3" t="s">
        <v>45</v>
      </c>
      <c r="AB86" s="4">
        <v>109.95</v>
      </c>
      <c r="AC86" s="4">
        <v>109.95</v>
      </c>
      <c r="AD86" s="4"/>
      <c r="AE86" s="3" t="s">
        <v>538</v>
      </c>
    </row>
    <row r="87" spans="1:32" x14ac:dyDescent="0.55000000000000004">
      <c r="E87" s="3" t="s">
        <v>47</v>
      </c>
      <c r="F87" s="3">
        <v>83427</v>
      </c>
      <c r="G87" s="13">
        <v>9783111481395</v>
      </c>
      <c r="H87" s="13">
        <v>9783111114552</v>
      </c>
      <c r="I87" s="13"/>
      <c r="J87" s="3" t="s">
        <v>36</v>
      </c>
      <c r="K87" s="3" t="s">
        <v>539</v>
      </c>
      <c r="L87" s="3" t="s">
        <v>540</v>
      </c>
      <c r="M87" s="3" t="s">
        <v>541</v>
      </c>
      <c r="O87" s="3">
        <v>1</v>
      </c>
      <c r="R87" s="3" t="s">
        <v>65</v>
      </c>
      <c r="S87" s="15">
        <v>43525</v>
      </c>
      <c r="T87" s="3">
        <v>1919</v>
      </c>
      <c r="U87" s="3" t="s">
        <v>43</v>
      </c>
      <c r="V87" s="3">
        <v>64</v>
      </c>
      <c r="W87" s="3" t="s">
        <v>298</v>
      </c>
      <c r="X87" s="3" t="s">
        <v>542</v>
      </c>
      <c r="Z87" s="3" t="s">
        <v>543</v>
      </c>
      <c r="AC87" s="3">
        <v>109.95</v>
      </c>
      <c r="AE87" s="3" t="s">
        <v>544</v>
      </c>
      <c r="AF87" s="3" t="s">
        <v>545</v>
      </c>
    </row>
    <row r="88" spans="1:32" x14ac:dyDescent="0.55000000000000004">
      <c r="C88" s="3" t="s">
        <v>47</v>
      </c>
      <c r="F88" s="3">
        <v>112007</v>
      </c>
      <c r="G88" s="13">
        <v>9783110247473</v>
      </c>
      <c r="H88" s="13">
        <v>9783110247466</v>
      </c>
      <c r="I88" s="13"/>
      <c r="J88" s="3" t="s">
        <v>36</v>
      </c>
      <c r="K88" s="3" t="s">
        <v>546</v>
      </c>
      <c r="M88" s="3" t="s">
        <v>547</v>
      </c>
      <c r="O88" s="3">
        <v>1</v>
      </c>
      <c r="P88" s="3" t="s">
        <v>548</v>
      </c>
      <c r="Q88" s="14" t="s">
        <v>94</v>
      </c>
      <c r="R88" s="3" t="s">
        <v>65</v>
      </c>
      <c r="S88" s="15">
        <v>40662</v>
      </c>
      <c r="T88" s="13">
        <v>2011</v>
      </c>
      <c r="U88" s="13" t="s">
        <v>43</v>
      </c>
      <c r="V88" s="3">
        <v>334</v>
      </c>
      <c r="W88" s="3" t="s">
        <v>233</v>
      </c>
      <c r="X88" s="3" t="s">
        <v>549</v>
      </c>
      <c r="Y88" s="3" t="s">
        <v>550</v>
      </c>
      <c r="AA88" s="3" t="s">
        <v>551</v>
      </c>
      <c r="AB88" s="4">
        <v>129</v>
      </c>
      <c r="AC88" s="4">
        <v>119.95</v>
      </c>
      <c r="AD88" s="4"/>
      <c r="AE88" s="3" t="s">
        <v>552</v>
      </c>
    </row>
    <row r="89" spans="1:32" x14ac:dyDescent="0.55000000000000004">
      <c r="E89" s="3" t="s">
        <v>47</v>
      </c>
      <c r="F89" s="3">
        <v>120972</v>
      </c>
      <c r="G89" s="13">
        <v>9783110236897</v>
      </c>
      <c r="H89" s="13">
        <v>9783110236880</v>
      </c>
      <c r="I89" s="13"/>
      <c r="J89" s="3" t="s">
        <v>36</v>
      </c>
      <c r="K89" s="3" t="s">
        <v>553</v>
      </c>
      <c r="L89" s="3" t="s">
        <v>554</v>
      </c>
      <c r="M89" s="3" t="s">
        <v>555</v>
      </c>
      <c r="O89" s="3">
        <v>1</v>
      </c>
      <c r="R89" s="3" t="s">
        <v>65</v>
      </c>
      <c r="S89" s="15">
        <v>40689</v>
      </c>
      <c r="T89" s="3">
        <v>2011</v>
      </c>
      <c r="U89" s="3" t="s">
        <v>43</v>
      </c>
      <c r="V89" s="3">
        <v>442</v>
      </c>
      <c r="W89" s="3" t="s">
        <v>60</v>
      </c>
      <c r="X89" s="3" t="s">
        <v>556</v>
      </c>
      <c r="Y89" s="3" t="s">
        <v>557</v>
      </c>
      <c r="AA89" s="3" t="s">
        <v>558</v>
      </c>
      <c r="AB89" s="3">
        <v>129</v>
      </c>
      <c r="AC89" s="3">
        <v>240</v>
      </c>
      <c r="AE89" s="3" t="s">
        <v>559</v>
      </c>
    </row>
    <row r="90" spans="1:32" x14ac:dyDescent="0.55000000000000004">
      <c r="A90" s="3" t="s">
        <v>47</v>
      </c>
      <c r="F90" s="3">
        <v>121189</v>
      </c>
      <c r="G90" s="13">
        <v>9783110252576</v>
      </c>
      <c r="H90" s="13">
        <v>9783110251913</v>
      </c>
      <c r="I90" s="13"/>
      <c r="J90" s="3" t="s">
        <v>36</v>
      </c>
      <c r="K90" s="3" t="s">
        <v>560</v>
      </c>
      <c r="M90" s="3" t="s">
        <v>561</v>
      </c>
      <c r="O90" s="3">
        <v>1</v>
      </c>
      <c r="P90" s="3" t="s">
        <v>562</v>
      </c>
      <c r="Q90" s="14" t="s">
        <v>336</v>
      </c>
      <c r="R90" s="3" t="s">
        <v>65</v>
      </c>
      <c r="S90" s="15">
        <v>41941</v>
      </c>
      <c r="T90" s="13">
        <v>2014</v>
      </c>
      <c r="U90" s="13" t="s">
        <v>43</v>
      </c>
      <c r="V90" s="3">
        <v>429</v>
      </c>
      <c r="W90" s="3" t="s">
        <v>563</v>
      </c>
      <c r="X90" s="3" t="s">
        <v>564</v>
      </c>
      <c r="Y90" s="3" t="s">
        <v>565</v>
      </c>
      <c r="Z90" s="3" t="s">
        <v>566</v>
      </c>
      <c r="AA90" s="3" t="s">
        <v>567</v>
      </c>
      <c r="AB90" s="4">
        <v>139</v>
      </c>
      <c r="AC90" s="4">
        <v>159.94999999999999</v>
      </c>
      <c r="AD90" s="4"/>
      <c r="AE90" s="3" t="s">
        <v>568</v>
      </c>
    </row>
    <row r="91" spans="1:32" x14ac:dyDescent="0.55000000000000004">
      <c r="B91" s="3" t="s">
        <v>35</v>
      </c>
      <c r="F91" s="3">
        <v>121424</v>
      </c>
      <c r="G91" s="13">
        <v>9783110254600</v>
      </c>
      <c r="H91" s="13">
        <v>9783110254563</v>
      </c>
      <c r="I91" s="13"/>
      <c r="J91" s="3" t="s">
        <v>36</v>
      </c>
      <c r="K91" s="3" t="s">
        <v>569</v>
      </c>
      <c r="L91" s="3" t="s">
        <v>570</v>
      </c>
      <c r="M91" s="3" t="s">
        <v>571</v>
      </c>
      <c r="O91" s="3">
        <v>1</v>
      </c>
      <c r="R91" s="3" t="s">
        <v>65</v>
      </c>
      <c r="S91" s="15">
        <v>41249</v>
      </c>
      <c r="T91" s="13">
        <v>2013</v>
      </c>
      <c r="U91" s="13" t="s">
        <v>43</v>
      </c>
      <c r="V91" s="3">
        <v>460</v>
      </c>
      <c r="W91" s="3" t="s">
        <v>572</v>
      </c>
      <c r="X91" s="3" t="s">
        <v>573</v>
      </c>
      <c r="Y91" s="3" t="s">
        <v>574</v>
      </c>
      <c r="AA91" s="3" t="s">
        <v>575</v>
      </c>
      <c r="AB91" s="4">
        <v>139</v>
      </c>
      <c r="AC91" s="4">
        <v>199.95</v>
      </c>
      <c r="AD91" s="4"/>
      <c r="AE91" s="3" t="s">
        <v>576</v>
      </c>
    </row>
    <row r="92" spans="1:32" x14ac:dyDescent="0.55000000000000004">
      <c r="C92" s="3" t="s">
        <v>47</v>
      </c>
      <c r="F92" s="3">
        <v>121456</v>
      </c>
      <c r="G92" s="13">
        <v>9783110255706</v>
      </c>
      <c r="H92" s="13">
        <v>9783110255225</v>
      </c>
      <c r="I92" s="13"/>
      <c r="J92" s="3" t="s">
        <v>36</v>
      </c>
      <c r="K92" s="3" t="s">
        <v>577</v>
      </c>
      <c r="N92" s="3" t="s">
        <v>578</v>
      </c>
      <c r="O92" s="3">
        <v>1</v>
      </c>
      <c r="P92" s="3" t="s">
        <v>579</v>
      </c>
      <c r="Q92" s="14" t="s">
        <v>580</v>
      </c>
      <c r="R92" s="3" t="s">
        <v>65</v>
      </c>
      <c r="S92" s="15">
        <v>41001</v>
      </c>
      <c r="T92" s="13">
        <v>2012</v>
      </c>
      <c r="U92" s="13" t="s">
        <v>43</v>
      </c>
      <c r="V92" s="3">
        <v>418</v>
      </c>
      <c r="W92" s="3" t="s">
        <v>282</v>
      </c>
      <c r="X92" s="3" t="s">
        <v>581</v>
      </c>
      <c r="Y92" s="3" t="s">
        <v>582</v>
      </c>
      <c r="AA92" s="3" t="s">
        <v>583</v>
      </c>
      <c r="AB92" s="4">
        <v>140.94999999999999</v>
      </c>
      <c r="AC92" s="4">
        <v>140.94999999999999</v>
      </c>
      <c r="AD92" s="4"/>
      <c r="AE92" s="3" t="s">
        <v>584</v>
      </c>
    </row>
    <row r="93" spans="1:32" x14ac:dyDescent="0.55000000000000004">
      <c r="A93" s="3" t="s">
        <v>47</v>
      </c>
      <c r="F93" s="3">
        <v>121790</v>
      </c>
      <c r="G93" s="13">
        <v>9783110258318</v>
      </c>
      <c r="H93" s="13">
        <v>9783110258301</v>
      </c>
      <c r="I93" s="13"/>
      <c r="J93" s="3" t="s">
        <v>36</v>
      </c>
      <c r="K93" s="3" t="s">
        <v>585</v>
      </c>
      <c r="L93" s="3" t="s">
        <v>586</v>
      </c>
      <c r="N93" s="3" t="s">
        <v>587</v>
      </c>
      <c r="O93" s="3">
        <v>1</v>
      </c>
      <c r="P93" s="3" t="s">
        <v>588</v>
      </c>
      <c r="Q93" s="14" t="s">
        <v>589</v>
      </c>
      <c r="R93" s="3" t="s">
        <v>65</v>
      </c>
      <c r="S93" s="15">
        <v>40667</v>
      </c>
      <c r="T93" s="13">
        <v>2011</v>
      </c>
      <c r="U93" s="13" t="s">
        <v>43</v>
      </c>
      <c r="V93" s="3">
        <v>280</v>
      </c>
      <c r="W93" s="3" t="s">
        <v>95</v>
      </c>
      <c r="X93" s="3" t="s">
        <v>590</v>
      </c>
      <c r="Y93" s="3" t="s">
        <v>591</v>
      </c>
      <c r="AA93" s="3" t="s">
        <v>592</v>
      </c>
      <c r="AB93" s="4">
        <v>159.94999999999999</v>
      </c>
      <c r="AC93" s="4">
        <v>159.94999999999999</v>
      </c>
      <c r="AD93" s="4"/>
      <c r="AE93" s="3" t="s">
        <v>593</v>
      </c>
    </row>
    <row r="94" spans="1:32" x14ac:dyDescent="0.55000000000000004">
      <c r="C94" s="3" t="s">
        <v>47</v>
      </c>
      <c r="F94" s="3">
        <v>121866</v>
      </c>
      <c r="G94" s="13">
        <v>9783110259230</v>
      </c>
      <c r="H94" s="13">
        <v>9783110259223</v>
      </c>
      <c r="I94" s="13"/>
      <c r="J94" s="3" t="s">
        <v>36</v>
      </c>
      <c r="K94" s="3" t="s">
        <v>594</v>
      </c>
      <c r="L94" s="3" t="s">
        <v>595</v>
      </c>
      <c r="M94" s="3" t="s">
        <v>596</v>
      </c>
      <c r="O94" s="3">
        <v>1</v>
      </c>
      <c r="R94" s="3" t="s">
        <v>65</v>
      </c>
      <c r="S94" s="15">
        <v>41514</v>
      </c>
      <c r="T94" s="13">
        <v>2013</v>
      </c>
      <c r="U94" s="13" t="s">
        <v>43</v>
      </c>
      <c r="V94" s="3">
        <v>204</v>
      </c>
      <c r="W94" s="3" t="s">
        <v>95</v>
      </c>
      <c r="X94" s="3" t="s">
        <v>597</v>
      </c>
      <c r="Y94" s="3" t="s">
        <v>598</v>
      </c>
      <c r="AA94" s="3" t="s">
        <v>599</v>
      </c>
      <c r="AB94" s="4">
        <v>129</v>
      </c>
      <c r="AC94" s="4">
        <v>119.95</v>
      </c>
      <c r="AD94" s="4"/>
      <c r="AE94" s="3" t="s">
        <v>600</v>
      </c>
    </row>
    <row r="95" spans="1:32" x14ac:dyDescent="0.55000000000000004">
      <c r="C95" s="3" t="s">
        <v>47</v>
      </c>
      <c r="E95" s="3" t="s">
        <v>47</v>
      </c>
      <c r="F95" s="3">
        <v>121895</v>
      </c>
      <c r="G95" s="13">
        <v>9783110260007</v>
      </c>
      <c r="H95" s="13">
        <v>9783110259667</v>
      </c>
      <c r="I95" s="13"/>
      <c r="J95" s="3" t="s">
        <v>36</v>
      </c>
      <c r="K95" s="3" t="s">
        <v>601</v>
      </c>
      <c r="N95" s="3" t="s">
        <v>602</v>
      </c>
      <c r="O95" s="3">
        <v>1</v>
      </c>
      <c r="P95" s="3" t="s">
        <v>603</v>
      </c>
      <c r="Q95" s="14" t="s">
        <v>604</v>
      </c>
      <c r="R95" s="3" t="s">
        <v>65</v>
      </c>
      <c r="S95" s="15">
        <v>40877</v>
      </c>
      <c r="T95" s="3">
        <v>2012</v>
      </c>
      <c r="U95" s="3" t="s">
        <v>43</v>
      </c>
      <c r="V95" s="3">
        <v>906</v>
      </c>
      <c r="W95" s="3" t="s">
        <v>435</v>
      </c>
      <c r="X95" s="3" t="s">
        <v>605</v>
      </c>
      <c r="Y95" s="3" t="s">
        <v>606</v>
      </c>
      <c r="AA95" s="3" t="s">
        <v>607</v>
      </c>
      <c r="AB95" s="3">
        <v>129</v>
      </c>
      <c r="AC95" s="3">
        <v>229</v>
      </c>
      <c r="AE95" s="3" t="s">
        <v>608</v>
      </c>
    </row>
    <row r="96" spans="1:32" x14ac:dyDescent="0.55000000000000004">
      <c r="B96" s="3" t="s">
        <v>47</v>
      </c>
      <c r="F96" s="3">
        <v>121932</v>
      </c>
      <c r="G96" s="13">
        <v>9783110260281</v>
      </c>
      <c r="H96" s="13">
        <v>9783110260236</v>
      </c>
      <c r="I96" s="13"/>
      <c r="J96" s="3" t="s">
        <v>36</v>
      </c>
      <c r="K96" s="3" t="s">
        <v>609</v>
      </c>
      <c r="N96" s="3" t="s">
        <v>610</v>
      </c>
      <c r="O96" s="3">
        <v>1</v>
      </c>
      <c r="R96" s="3" t="s">
        <v>65</v>
      </c>
      <c r="S96" s="15">
        <v>41152</v>
      </c>
      <c r="T96" s="13">
        <v>2012</v>
      </c>
      <c r="U96" s="13" t="s">
        <v>43</v>
      </c>
      <c r="V96" s="3">
        <v>446</v>
      </c>
      <c r="W96" s="3" t="s">
        <v>409</v>
      </c>
      <c r="X96" s="3" t="s">
        <v>611</v>
      </c>
      <c r="Y96" s="3" t="s">
        <v>612</v>
      </c>
      <c r="AA96" s="3" t="s">
        <v>613</v>
      </c>
      <c r="AB96" s="4">
        <v>119.95</v>
      </c>
      <c r="AC96" s="4">
        <v>119.95</v>
      </c>
      <c r="AD96" s="4"/>
      <c r="AE96" s="3" t="s">
        <v>614</v>
      </c>
    </row>
    <row r="97" spans="1:32" x14ac:dyDescent="0.55000000000000004">
      <c r="A97" s="3" t="s">
        <v>47</v>
      </c>
      <c r="F97" s="3">
        <v>121958</v>
      </c>
      <c r="G97" s="13">
        <v>9783110260694</v>
      </c>
      <c r="H97" s="13">
        <v>9783110260663</v>
      </c>
      <c r="I97" s="13"/>
      <c r="J97" s="3" t="s">
        <v>36</v>
      </c>
      <c r="K97" s="3" t="s">
        <v>615</v>
      </c>
      <c r="L97" s="3" t="s">
        <v>616</v>
      </c>
      <c r="N97" s="3" t="s">
        <v>617</v>
      </c>
      <c r="O97" s="3">
        <v>1</v>
      </c>
      <c r="P97" s="3" t="s">
        <v>207</v>
      </c>
      <c r="Q97" s="14" t="s">
        <v>618</v>
      </c>
      <c r="R97" s="3" t="s">
        <v>42</v>
      </c>
      <c r="S97" s="15">
        <v>40843</v>
      </c>
      <c r="T97" s="13">
        <v>2011</v>
      </c>
      <c r="U97" s="13" t="s">
        <v>43</v>
      </c>
      <c r="V97" s="3">
        <v>365</v>
      </c>
      <c r="W97" s="3" t="s">
        <v>53</v>
      </c>
      <c r="X97" s="3" t="s">
        <v>360</v>
      </c>
      <c r="Y97" s="3" t="s">
        <v>619</v>
      </c>
      <c r="AA97" s="3" t="s">
        <v>620</v>
      </c>
      <c r="AB97" s="4">
        <v>159.94999999999999</v>
      </c>
      <c r="AC97" s="4">
        <v>159.94999999999999</v>
      </c>
      <c r="AD97" s="4"/>
      <c r="AE97" s="3" t="s">
        <v>621</v>
      </c>
    </row>
    <row r="98" spans="1:32" x14ac:dyDescent="0.55000000000000004">
      <c r="C98" s="3" t="s">
        <v>47</v>
      </c>
      <c r="F98" s="3">
        <v>122043</v>
      </c>
      <c r="G98" s="13">
        <v>9783110262087</v>
      </c>
      <c r="H98" s="13">
        <v>9783110262056</v>
      </c>
      <c r="I98" s="13"/>
      <c r="J98" s="3" t="s">
        <v>36</v>
      </c>
      <c r="K98" s="3" t="s">
        <v>622</v>
      </c>
      <c r="L98" s="3" t="s">
        <v>623</v>
      </c>
      <c r="M98" s="3" t="s">
        <v>624</v>
      </c>
      <c r="O98" s="3">
        <v>1</v>
      </c>
      <c r="P98" s="3" t="s">
        <v>401</v>
      </c>
      <c r="Q98" s="14" t="s">
        <v>625</v>
      </c>
      <c r="R98" s="3" t="s">
        <v>65</v>
      </c>
      <c r="S98" s="15">
        <v>40843</v>
      </c>
      <c r="T98" s="13">
        <v>2011</v>
      </c>
      <c r="U98" s="13" t="s">
        <v>43</v>
      </c>
      <c r="V98" s="3">
        <v>337</v>
      </c>
      <c r="W98" s="3" t="s">
        <v>233</v>
      </c>
      <c r="X98" s="3" t="s">
        <v>626</v>
      </c>
      <c r="Y98" s="3" t="s">
        <v>627</v>
      </c>
      <c r="AA98" s="3" t="s">
        <v>628</v>
      </c>
      <c r="AB98" s="4">
        <v>129</v>
      </c>
      <c r="AC98" s="4">
        <v>159.94999999999999</v>
      </c>
      <c r="AD98" s="4"/>
      <c r="AE98" s="3" t="s">
        <v>629</v>
      </c>
    </row>
    <row r="99" spans="1:32" x14ac:dyDescent="0.55000000000000004">
      <c r="C99" s="3" t="s">
        <v>47</v>
      </c>
      <c r="F99" s="3">
        <v>122160</v>
      </c>
      <c r="G99" s="13">
        <v>9783110263381</v>
      </c>
      <c r="H99" s="13">
        <v>9783110263374</v>
      </c>
      <c r="I99" s="13"/>
      <c r="J99" s="3" t="s">
        <v>36</v>
      </c>
      <c r="K99" s="3" t="s">
        <v>630</v>
      </c>
      <c r="L99" s="3" t="s">
        <v>631</v>
      </c>
      <c r="M99" s="3" t="s">
        <v>349</v>
      </c>
      <c r="O99" s="3">
        <v>1</v>
      </c>
      <c r="P99" s="3" t="s">
        <v>350</v>
      </c>
      <c r="Q99" s="14" t="s">
        <v>240</v>
      </c>
      <c r="R99" s="3" t="s">
        <v>65</v>
      </c>
      <c r="S99" s="15">
        <v>40724</v>
      </c>
      <c r="T99" s="13">
        <v>2011</v>
      </c>
      <c r="U99" s="13" t="s">
        <v>43</v>
      </c>
      <c r="V99" s="3">
        <v>272</v>
      </c>
      <c r="W99" s="3" t="s">
        <v>95</v>
      </c>
      <c r="X99" s="3" t="s">
        <v>632</v>
      </c>
      <c r="Y99" s="3" t="s">
        <v>633</v>
      </c>
      <c r="AA99" s="3" t="s">
        <v>634</v>
      </c>
      <c r="AB99" s="4">
        <v>129</v>
      </c>
      <c r="AC99" s="4">
        <v>159.94999999999999</v>
      </c>
      <c r="AD99" s="4"/>
      <c r="AE99" s="3" t="s">
        <v>635</v>
      </c>
    </row>
    <row r="100" spans="1:32" x14ac:dyDescent="0.55000000000000004">
      <c r="C100" s="3" t="s">
        <v>47</v>
      </c>
      <c r="E100" s="3" t="s">
        <v>47</v>
      </c>
      <c r="F100" s="3">
        <v>122161</v>
      </c>
      <c r="G100" s="13">
        <v>9783110263886</v>
      </c>
      <c r="H100" s="13">
        <v>9783110263398</v>
      </c>
      <c r="I100" s="13"/>
      <c r="J100" s="3" t="s">
        <v>36</v>
      </c>
      <c r="K100" s="3" t="s">
        <v>636</v>
      </c>
      <c r="L100" s="3" t="s">
        <v>637</v>
      </c>
      <c r="N100" s="3" t="s">
        <v>638</v>
      </c>
      <c r="O100" s="3">
        <v>1</v>
      </c>
      <c r="R100" s="3" t="s">
        <v>65</v>
      </c>
      <c r="S100" s="15">
        <v>40877</v>
      </c>
      <c r="T100" s="3">
        <v>2012</v>
      </c>
      <c r="U100" s="3" t="s">
        <v>43</v>
      </c>
      <c r="V100" s="3">
        <v>256</v>
      </c>
      <c r="W100" s="3" t="s">
        <v>87</v>
      </c>
      <c r="X100" s="3" t="s">
        <v>507</v>
      </c>
      <c r="Y100" s="3" t="s">
        <v>639</v>
      </c>
      <c r="AA100" s="3" t="s">
        <v>640</v>
      </c>
      <c r="AC100" s="3">
        <v>99.95</v>
      </c>
      <c r="AE100" s="3" t="s">
        <v>641</v>
      </c>
      <c r="AF100" s="3" t="s">
        <v>642</v>
      </c>
    </row>
    <row r="101" spans="1:32" x14ac:dyDescent="0.55000000000000004">
      <c r="A101" s="3" t="s">
        <v>47</v>
      </c>
      <c r="F101" s="3">
        <v>122203</v>
      </c>
      <c r="G101" s="13">
        <v>9783110264067</v>
      </c>
      <c r="H101" s="13">
        <v>9783110263985</v>
      </c>
      <c r="I101" s="13"/>
      <c r="J101" s="3" t="s">
        <v>36</v>
      </c>
      <c r="K101" s="3" t="s">
        <v>643</v>
      </c>
      <c r="L101" s="3" t="s">
        <v>644</v>
      </c>
      <c r="N101" s="3" t="s">
        <v>645</v>
      </c>
      <c r="O101" s="3">
        <v>1</v>
      </c>
      <c r="P101" s="3" t="s">
        <v>479</v>
      </c>
      <c r="Q101" s="14" t="s">
        <v>132</v>
      </c>
      <c r="R101" s="3" t="s">
        <v>65</v>
      </c>
      <c r="S101" s="15">
        <v>41152</v>
      </c>
      <c r="T101" s="13">
        <v>2012</v>
      </c>
      <c r="U101" s="13" t="s">
        <v>43</v>
      </c>
      <c r="V101" s="3">
        <v>528</v>
      </c>
      <c r="W101" s="3" t="s">
        <v>481</v>
      </c>
      <c r="X101" s="3" t="s">
        <v>646</v>
      </c>
      <c r="Y101" s="3" t="s">
        <v>647</v>
      </c>
      <c r="AA101" s="3" t="s">
        <v>648</v>
      </c>
      <c r="AB101" s="4">
        <v>149</v>
      </c>
      <c r="AC101" s="4">
        <v>210</v>
      </c>
      <c r="AD101" s="4"/>
      <c r="AE101" s="3" t="s">
        <v>649</v>
      </c>
    </row>
    <row r="102" spans="1:32" x14ac:dyDescent="0.55000000000000004">
      <c r="A102" s="3" t="s">
        <v>47</v>
      </c>
      <c r="F102" s="3">
        <v>122511</v>
      </c>
      <c r="G102" s="13">
        <v>9783110267280</v>
      </c>
      <c r="H102" s="13">
        <v>9783110266382</v>
      </c>
      <c r="I102" s="13"/>
      <c r="J102" s="3" t="s">
        <v>36</v>
      </c>
      <c r="K102" s="3" t="s">
        <v>650</v>
      </c>
      <c r="L102" s="3" t="s">
        <v>651</v>
      </c>
      <c r="N102" s="3" t="s">
        <v>652</v>
      </c>
      <c r="O102" s="3">
        <v>1</v>
      </c>
      <c r="P102" s="3" t="s">
        <v>653</v>
      </c>
      <c r="Q102" s="14" t="s">
        <v>351</v>
      </c>
      <c r="R102" s="3" t="s">
        <v>42</v>
      </c>
      <c r="S102" s="15">
        <v>40844</v>
      </c>
      <c r="T102" s="13">
        <v>2011</v>
      </c>
      <c r="U102" s="13" t="s">
        <v>43</v>
      </c>
      <c r="V102" s="3">
        <v>330</v>
      </c>
      <c r="W102" s="3" t="s">
        <v>44</v>
      </c>
      <c r="X102" s="3" t="s">
        <v>45</v>
      </c>
      <c r="Y102" s="3" t="s">
        <v>654</v>
      </c>
      <c r="AA102" s="3" t="s">
        <v>655</v>
      </c>
      <c r="AB102" s="4">
        <v>159.94999999999999</v>
      </c>
      <c r="AC102" s="4">
        <v>159.94999999999999</v>
      </c>
      <c r="AD102" s="4"/>
      <c r="AE102" s="3" t="s">
        <v>656</v>
      </c>
    </row>
    <row r="103" spans="1:32" x14ac:dyDescent="0.55000000000000004">
      <c r="E103" s="3" t="s">
        <v>47</v>
      </c>
      <c r="F103" s="3">
        <v>122553</v>
      </c>
      <c r="G103" s="13">
        <v>9783110270051</v>
      </c>
      <c r="H103" s="13">
        <v>9783110267525</v>
      </c>
      <c r="I103" s="13"/>
      <c r="J103" s="3" t="s">
        <v>36</v>
      </c>
      <c r="K103" s="3" t="s">
        <v>657</v>
      </c>
      <c r="L103" s="3" t="s">
        <v>658</v>
      </c>
      <c r="N103" s="3" t="s">
        <v>659</v>
      </c>
      <c r="O103" s="3">
        <v>1</v>
      </c>
      <c r="P103" s="3" t="s">
        <v>588</v>
      </c>
      <c r="Q103" s="14" t="s">
        <v>660</v>
      </c>
      <c r="R103" s="3" t="s">
        <v>65</v>
      </c>
      <c r="S103" s="15">
        <v>40935</v>
      </c>
      <c r="T103" s="3">
        <v>2012</v>
      </c>
      <c r="U103" s="3" t="s">
        <v>43</v>
      </c>
      <c r="V103" s="3">
        <v>287</v>
      </c>
      <c r="W103" s="3" t="s">
        <v>233</v>
      </c>
      <c r="X103" s="3" t="s">
        <v>661</v>
      </c>
      <c r="Y103" s="3" t="s">
        <v>662</v>
      </c>
      <c r="AA103" s="3" t="s">
        <v>663</v>
      </c>
      <c r="AB103" s="3">
        <v>129</v>
      </c>
      <c r="AC103" s="3">
        <v>144.94999999999999</v>
      </c>
      <c r="AE103" s="3" t="s">
        <v>664</v>
      </c>
    </row>
    <row r="104" spans="1:32" x14ac:dyDescent="0.55000000000000004">
      <c r="E104" s="3" t="s">
        <v>47</v>
      </c>
      <c r="F104" s="3">
        <v>122573</v>
      </c>
      <c r="G104" s="13">
        <v>9783110268164</v>
      </c>
      <c r="H104" s="13">
        <v>9783110267969</v>
      </c>
      <c r="I104" s="13"/>
      <c r="J104" s="3" t="s">
        <v>36</v>
      </c>
      <c r="K104" s="3" t="s">
        <v>665</v>
      </c>
      <c r="M104" s="3" t="s">
        <v>666</v>
      </c>
      <c r="O104" s="3">
        <v>1</v>
      </c>
      <c r="P104" s="3" t="s">
        <v>667</v>
      </c>
      <c r="Q104" s="14" t="s">
        <v>668</v>
      </c>
      <c r="R104" s="3" t="s">
        <v>65</v>
      </c>
      <c r="S104" s="15">
        <v>41025</v>
      </c>
      <c r="T104" s="3">
        <v>2012</v>
      </c>
      <c r="U104" s="3" t="s">
        <v>43</v>
      </c>
      <c r="V104" s="3">
        <v>180</v>
      </c>
      <c r="W104" s="3" t="s">
        <v>60</v>
      </c>
      <c r="X104" s="3" t="s">
        <v>669</v>
      </c>
      <c r="Y104" s="3" t="s">
        <v>670</v>
      </c>
      <c r="AA104" s="3" t="s">
        <v>671</v>
      </c>
      <c r="AB104" s="3">
        <v>129</v>
      </c>
      <c r="AC104" s="3">
        <v>124.95</v>
      </c>
      <c r="AE104" s="3" t="s">
        <v>672</v>
      </c>
    </row>
    <row r="105" spans="1:32" x14ac:dyDescent="0.55000000000000004">
      <c r="E105" s="3" t="s">
        <v>47</v>
      </c>
      <c r="F105" s="3">
        <v>122574</v>
      </c>
      <c r="G105" s="13">
        <v>9783110268188</v>
      </c>
      <c r="H105" s="13">
        <v>9783110267976</v>
      </c>
      <c r="I105" s="13">
        <v>9783110485684</v>
      </c>
      <c r="J105" s="3" t="s">
        <v>36</v>
      </c>
      <c r="K105" s="3" t="s">
        <v>673</v>
      </c>
      <c r="L105" s="3" t="s">
        <v>674</v>
      </c>
      <c r="M105" s="3" t="s">
        <v>675</v>
      </c>
      <c r="O105" s="3">
        <v>1</v>
      </c>
      <c r="P105" s="3" t="s">
        <v>667</v>
      </c>
      <c r="Q105" s="14" t="s">
        <v>351</v>
      </c>
      <c r="R105" s="3" t="s">
        <v>65</v>
      </c>
      <c r="S105" s="15">
        <v>41001</v>
      </c>
      <c r="T105" s="3">
        <v>2012</v>
      </c>
      <c r="U105" s="3" t="s">
        <v>43</v>
      </c>
      <c r="V105" s="3">
        <v>245</v>
      </c>
      <c r="W105" s="3" t="s">
        <v>60</v>
      </c>
      <c r="X105" s="3" t="s">
        <v>676</v>
      </c>
      <c r="Y105" s="3" t="s">
        <v>677</v>
      </c>
      <c r="AA105" s="3" t="s">
        <v>678</v>
      </c>
      <c r="AC105" s="3">
        <v>169.95</v>
      </c>
      <c r="AD105" s="3">
        <v>19.95</v>
      </c>
      <c r="AE105" s="3" t="s">
        <v>679</v>
      </c>
      <c r="AF105" s="3" t="s">
        <v>511</v>
      </c>
    </row>
    <row r="106" spans="1:32" x14ac:dyDescent="0.55000000000000004">
      <c r="B106" s="3" t="s">
        <v>47</v>
      </c>
      <c r="F106" s="3">
        <v>122575</v>
      </c>
      <c r="G106" s="13">
        <v>9783110268010</v>
      </c>
      <c r="H106" s="13">
        <v>9783110267983</v>
      </c>
      <c r="I106" s="13"/>
      <c r="J106" s="3" t="s">
        <v>36</v>
      </c>
      <c r="K106" s="3" t="s">
        <v>680</v>
      </c>
      <c r="L106" s="3" t="s">
        <v>681</v>
      </c>
      <c r="M106" s="3" t="s">
        <v>682</v>
      </c>
      <c r="O106" s="3">
        <v>1</v>
      </c>
      <c r="R106" s="3" t="s">
        <v>65</v>
      </c>
      <c r="S106" s="15">
        <v>42898</v>
      </c>
      <c r="T106" s="13">
        <v>2017</v>
      </c>
      <c r="U106" s="13" t="s">
        <v>43</v>
      </c>
      <c r="V106" s="3">
        <v>264</v>
      </c>
      <c r="W106" s="3" t="s">
        <v>409</v>
      </c>
      <c r="X106" s="3" t="s">
        <v>683</v>
      </c>
      <c r="Y106" s="3" t="s">
        <v>684</v>
      </c>
      <c r="Z106" s="3" t="s">
        <v>685</v>
      </c>
      <c r="AA106" s="3" t="s">
        <v>686</v>
      </c>
      <c r="AB106" s="4">
        <v>139</v>
      </c>
      <c r="AC106" s="4">
        <v>144.94999999999999</v>
      </c>
      <c r="AD106" s="4"/>
      <c r="AE106" s="3" t="s">
        <v>687</v>
      </c>
    </row>
    <row r="107" spans="1:32" x14ac:dyDescent="0.55000000000000004">
      <c r="E107" s="3" t="s">
        <v>47</v>
      </c>
      <c r="F107" s="3">
        <v>122579</v>
      </c>
      <c r="G107" s="13">
        <v>9783110268225</v>
      </c>
      <c r="H107" s="13">
        <v>9783110268072</v>
      </c>
      <c r="I107" s="13"/>
      <c r="J107" s="3" t="s">
        <v>36</v>
      </c>
      <c r="K107" s="3" t="s">
        <v>688</v>
      </c>
      <c r="L107" s="3" t="s">
        <v>689</v>
      </c>
      <c r="N107" s="3" t="s">
        <v>690</v>
      </c>
      <c r="O107" s="3">
        <v>1</v>
      </c>
      <c r="P107" s="3" t="s">
        <v>350</v>
      </c>
      <c r="Q107" s="14" t="s">
        <v>94</v>
      </c>
      <c r="R107" s="3" t="s">
        <v>65</v>
      </c>
      <c r="S107" s="15">
        <v>40815</v>
      </c>
      <c r="T107" s="3">
        <v>2011</v>
      </c>
      <c r="U107" s="3" t="s">
        <v>43</v>
      </c>
      <c r="V107" s="3">
        <v>646</v>
      </c>
      <c r="W107" s="3" t="s">
        <v>95</v>
      </c>
      <c r="X107" s="3" t="s">
        <v>691</v>
      </c>
      <c r="Y107" s="3" t="s">
        <v>692</v>
      </c>
      <c r="AA107" s="3" t="s">
        <v>693</v>
      </c>
      <c r="AB107" s="3">
        <v>129</v>
      </c>
      <c r="AC107" s="3">
        <v>154.94999999999999</v>
      </c>
      <c r="AE107" s="3" t="s">
        <v>694</v>
      </c>
    </row>
    <row r="108" spans="1:32" x14ac:dyDescent="0.55000000000000004">
      <c r="B108" s="3" t="s">
        <v>47</v>
      </c>
      <c r="F108" s="3">
        <v>122631</v>
      </c>
      <c r="G108" s="13">
        <v>9783110269246</v>
      </c>
      <c r="H108" s="13">
        <v>9783110269161</v>
      </c>
      <c r="I108" s="13"/>
      <c r="J108" s="3" t="s">
        <v>36</v>
      </c>
      <c r="K108" s="3" t="s">
        <v>695</v>
      </c>
      <c r="N108" s="3" t="s">
        <v>696</v>
      </c>
      <c r="O108" s="3">
        <v>1</v>
      </c>
      <c r="R108" s="3" t="s">
        <v>65</v>
      </c>
      <c r="S108" s="15">
        <v>41394</v>
      </c>
      <c r="T108" s="13">
        <v>2013</v>
      </c>
      <c r="U108" s="13" t="s">
        <v>43</v>
      </c>
      <c r="V108" s="3">
        <v>386</v>
      </c>
      <c r="W108" s="3" t="s">
        <v>225</v>
      </c>
      <c r="X108" s="3" t="s">
        <v>697</v>
      </c>
      <c r="Y108" s="3" t="s">
        <v>698</v>
      </c>
      <c r="Z108" s="3" t="s">
        <v>699</v>
      </c>
      <c r="AA108" s="3" t="s">
        <v>700</v>
      </c>
      <c r="AB108" s="4">
        <v>139</v>
      </c>
      <c r="AC108" s="4">
        <v>119.95</v>
      </c>
      <c r="AD108" s="4"/>
      <c r="AE108" s="3" t="s">
        <v>701</v>
      </c>
    </row>
    <row r="109" spans="1:32" x14ac:dyDescent="0.55000000000000004">
      <c r="E109" s="3" t="s">
        <v>47</v>
      </c>
      <c r="F109" s="3">
        <v>122655</v>
      </c>
      <c r="G109" s="13">
        <v>9783110269383</v>
      </c>
      <c r="H109" s="13">
        <v>9783110268980</v>
      </c>
      <c r="I109" s="13"/>
      <c r="J109" s="3" t="s">
        <v>36</v>
      </c>
      <c r="K109" s="3" t="s">
        <v>702</v>
      </c>
      <c r="L109" s="3" t="s">
        <v>703</v>
      </c>
      <c r="N109" s="3" t="s">
        <v>704</v>
      </c>
      <c r="O109" s="3">
        <v>1</v>
      </c>
      <c r="P109" s="3" t="s">
        <v>705</v>
      </c>
      <c r="Q109" s="14" t="s">
        <v>79</v>
      </c>
      <c r="R109" s="3" t="s">
        <v>65</v>
      </c>
      <c r="S109" s="15">
        <v>41001</v>
      </c>
      <c r="T109" s="3">
        <v>2012</v>
      </c>
      <c r="U109" s="3" t="s">
        <v>43</v>
      </c>
      <c r="V109" s="3">
        <v>242</v>
      </c>
      <c r="W109" s="3" t="s">
        <v>435</v>
      </c>
      <c r="X109" s="3" t="s">
        <v>706</v>
      </c>
      <c r="Y109" s="3" t="s">
        <v>707</v>
      </c>
      <c r="AA109" s="3" t="s">
        <v>708</v>
      </c>
      <c r="AB109" s="3">
        <v>129</v>
      </c>
      <c r="AC109" s="3">
        <v>124.95</v>
      </c>
      <c r="AE109" s="3" t="s">
        <v>709</v>
      </c>
    </row>
    <row r="110" spans="1:32" x14ac:dyDescent="0.55000000000000004">
      <c r="A110" s="3" t="s">
        <v>47</v>
      </c>
      <c r="F110" s="3">
        <v>122663</v>
      </c>
      <c r="G110" s="13">
        <v>9783110269840</v>
      </c>
      <c r="H110" s="13">
        <v>9783110269512</v>
      </c>
      <c r="I110" s="13"/>
      <c r="J110" s="3" t="s">
        <v>36</v>
      </c>
      <c r="K110" s="3" t="s">
        <v>710</v>
      </c>
      <c r="L110" s="3" t="s">
        <v>711</v>
      </c>
      <c r="N110" s="3" t="s">
        <v>712</v>
      </c>
      <c r="O110" s="3">
        <v>1</v>
      </c>
      <c r="P110" s="3" t="s">
        <v>713</v>
      </c>
      <c r="Q110" s="14" t="s">
        <v>668</v>
      </c>
      <c r="R110" s="3" t="s">
        <v>65</v>
      </c>
      <c r="S110" s="15">
        <v>41422</v>
      </c>
      <c r="T110" s="13">
        <v>2013</v>
      </c>
      <c r="U110" s="13" t="s">
        <v>43</v>
      </c>
      <c r="V110" s="3">
        <v>236</v>
      </c>
      <c r="W110" s="3" t="s">
        <v>714</v>
      </c>
      <c r="X110" s="3" t="s">
        <v>715</v>
      </c>
      <c r="Y110" s="3" t="s">
        <v>716</v>
      </c>
      <c r="AA110" s="3" t="s">
        <v>717</v>
      </c>
      <c r="AB110" s="4">
        <v>139</v>
      </c>
      <c r="AC110" s="4">
        <v>144.94999999999999</v>
      </c>
      <c r="AD110" s="4"/>
      <c r="AE110" s="3" t="s">
        <v>718</v>
      </c>
    </row>
    <row r="111" spans="1:32" x14ac:dyDescent="0.55000000000000004">
      <c r="B111" s="3" t="s">
        <v>47</v>
      </c>
      <c r="F111" s="3">
        <v>122678</v>
      </c>
      <c r="G111" s="13">
        <v>9783110269864</v>
      </c>
      <c r="H111" s="13"/>
      <c r="I111" s="13">
        <v>9783110269710</v>
      </c>
      <c r="J111" s="3" t="s">
        <v>36</v>
      </c>
      <c r="K111" s="3" t="s">
        <v>719</v>
      </c>
      <c r="L111" s="3" t="s">
        <v>720</v>
      </c>
      <c r="N111" s="3" t="s">
        <v>721</v>
      </c>
      <c r="O111" s="3">
        <v>1</v>
      </c>
      <c r="R111" s="3" t="s">
        <v>65</v>
      </c>
      <c r="S111" s="15">
        <v>41871</v>
      </c>
      <c r="T111" s="13">
        <v>2014</v>
      </c>
      <c r="U111" s="13" t="s">
        <v>43</v>
      </c>
      <c r="V111" s="3">
        <v>535</v>
      </c>
      <c r="W111" s="3" t="s">
        <v>572</v>
      </c>
      <c r="X111" s="3" t="s">
        <v>722</v>
      </c>
      <c r="Y111" s="3" t="s">
        <v>723</v>
      </c>
      <c r="Z111" s="3" t="s">
        <v>724</v>
      </c>
      <c r="AA111" s="3" t="s">
        <v>725</v>
      </c>
      <c r="AB111" s="4">
        <v>139</v>
      </c>
      <c r="AC111" s="4"/>
      <c r="AD111" s="4">
        <v>194.95</v>
      </c>
      <c r="AE111" s="3" t="s">
        <v>726</v>
      </c>
    </row>
    <row r="112" spans="1:32" x14ac:dyDescent="0.55000000000000004">
      <c r="C112" s="3" t="s">
        <v>35</v>
      </c>
      <c r="F112" s="3">
        <v>122744</v>
      </c>
      <c r="G112" s="13">
        <v>9783110270860</v>
      </c>
      <c r="H112" s="13">
        <v>9783110270822</v>
      </c>
      <c r="I112" s="13"/>
      <c r="J112" s="3" t="s">
        <v>36</v>
      </c>
      <c r="K112" s="3" t="s">
        <v>727</v>
      </c>
      <c r="L112" s="3" t="s">
        <v>728</v>
      </c>
      <c r="N112" s="3" t="s">
        <v>729</v>
      </c>
      <c r="O112" s="3">
        <v>1</v>
      </c>
      <c r="R112" s="3" t="s">
        <v>65</v>
      </c>
      <c r="S112" s="15">
        <v>41212</v>
      </c>
      <c r="T112" s="13">
        <v>2012</v>
      </c>
      <c r="U112" s="13" t="s">
        <v>43</v>
      </c>
      <c r="V112" s="3">
        <v>193</v>
      </c>
      <c r="W112" s="3" t="s">
        <v>87</v>
      </c>
      <c r="X112" s="3" t="s">
        <v>730</v>
      </c>
      <c r="Y112" s="3" t="s">
        <v>731</v>
      </c>
      <c r="AA112" s="3" t="s">
        <v>732</v>
      </c>
      <c r="AB112" s="4">
        <v>129</v>
      </c>
      <c r="AC112" s="4">
        <v>114.95</v>
      </c>
      <c r="AD112" s="4"/>
      <c r="AE112" s="3" t="s">
        <v>733</v>
      </c>
    </row>
    <row r="113" spans="1:32" x14ac:dyDescent="0.55000000000000004">
      <c r="B113" s="3" t="s">
        <v>47</v>
      </c>
      <c r="F113" s="3">
        <v>122911</v>
      </c>
      <c r="G113" s="13">
        <v>9783110273595</v>
      </c>
      <c r="H113" s="13"/>
      <c r="I113" s="13"/>
      <c r="J113" s="3" t="s">
        <v>36</v>
      </c>
      <c r="K113" s="3" t="s">
        <v>460</v>
      </c>
      <c r="M113" s="3" t="s">
        <v>461</v>
      </c>
      <c r="O113" s="3">
        <v>2</v>
      </c>
      <c r="P113" s="3" t="s">
        <v>462</v>
      </c>
      <c r="Q113" s="14" t="s">
        <v>734</v>
      </c>
      <c r="R113" s="3" t="s">
        <v>65</v>
      </c>
      <c r="S113" s="15">
        <v>41058</v>
      </c>
      <c r="T113" s="13">
        <v>2012</v>
      </c>
      <c r="U113" s="13" t="s">
        <v>43</v>
      </c>
      <c r="V113" s="3">
        <v>257</v>
      </c>
      <c r="W113" s="3" t="s">
        <v>225</v>
      </c>
      <c r="X113" s="3" t="s">
        <v>735</v>
      </c>
      <c r="Y113" s="3" t="s">
        <v>736</v>
      </c>
      <c r="AA113" s="3" t="s">
        <v>466</v>
      </c>
      <c r="AB113" s="4">
        <v>500</v>
      </c>
      <c r="AC113" s="4"/>
      <c r="AD113" s="4"/>
      <c r="AE113" s="3" t="s">
        <v>737</v>
      </c>
    </row>
    <row r="114" spans="1:32" x14ac:dyDescent="0.55000000000000004">
      <c r="A114" s="3" t="s">
        <v>47</v>
      </c>
      <c r="F114" s="3">
        <v>123326</v>
      </c>
      <c r="G114" s="13">
        <v>9783110275889</v>
      </c>
      <c r="H114" s="13">
        <v>9783110275834</v>
      </c>
      <c r="I114" s="13"/>
      <c r="J114" s="3" t="s">
        <v>36</v>
      </c>
      <c r="K114" s="3" t="s">
        <v>738</v>
      </c>
      <c r="L114" s="3" t="s">
        <v>739</v>
      </c>
      <c r="M114" s="3" t="s">
        <v>740</v>
      </c>
      <c r="O114" s="3">
        <v>1</v>
      </c>
      <c r="P114" s="3" t="s">
        <v>741</v>
      </c>
      <c r="Q114" s="14" t="s">
        <v>604</v>
      </c>
      <c r="R114" s="3" t="s">
        <v>65</v>
      </c>
      <c r="S114" s="15">
        <v>41576</v>
      </c>
      <c r="T114" s="13">
        <v>2013</v>
      </c>
      <c r="U114" s="13" t="s">
        <v>43</v>
      </c>
      <c r="V114" s="3">
        <v>278</v>
      </c>
      <c r="W114" s="3" t="s">
        <v>481</v>
      </c>
      <c r="X114" s="3" t="s">
        <v>742</v>
      </c>
      <c r="Y114" s="3" t="s">
        <v>743</v>
      </c>
      <c r="AA114" s="3" t="s">
        <v>744</v>
      </c>
      <c r="AB114" s="4">
        <v>149</v>
      </c>
      <c r="AC114" s="4">
        <v>144.94999999999999</v>
      </c>
      <c r="AD114" s="4"/>
      <c r="AE114" s="3" t="s">
        <v>745</v>
      </c>
    </row>
    <row r="115" spans="1:32" x14ac:dyDescent="0.55000000000000004">
      <c r="A115" s="3" t="s">
        <v>47</v>
      </c>
      <c r="B115" s="3" t="s">
        <v>35</v>
      </c>
      <c r="F115" s="3">
        <v>123327</v>
      </c>
      <c r="G115" s="13">
        <v>9783110275896</v>
      </c>
      <c r="H115" s="13">
        <v>9783110275841</v>
      </c>
      <c r="I115" s="13">
        <v>9783110554663</v>
      </c>
      <c r="J115" s="3" t="s">
        <v>36</v>
      </c>
      <c r="K115" s="3" t="s">
        <v>746</v>
      </c>
      <c r="L115" s="3" t="s">
        <v>747</v>
      </c>
      <c r="N115" s="3" t="s">
        <v>748</v>
      </c>
      <c r="O115" s="3">
        <v>1</v>
      </c>
      <c r="P115" s="3" t="s">
        <v>741</v>
      </c>
      <c r="Q115" s="14" t="s">
        <v>59</v>
      </c>
      <c r="R115" s="3" t="s">
        <v>65</v>
      </c>
      <c r="S115" s="15">
        <v>42118</v>
      </c>
      <c r="T115" s="13">
        <v>2015</v>
      </c>
      <c r="U115" s="13" t="s">
        <v>43</v>
      </c>
      <c r="V115" s="3">
        <v>346</v>
      </c>
      <c r="W115" s="3" t="s">
        <v>481</v>
      </c>
      <c r="X115" s="3" t="s">
        <v>742</v>
      </c>
      <c r="Y115" s="3" t="s">
        <v>749</v>
      </c>
      <c r="AA115" s="3" t="s">
        <v>750</v>
      </c>
      <c r="AB115" s="4">
        <v>149</v>
      </c>
      <c r="AC115" s="4">
        <v>144.94999999999999</v>
      </c>
      <c r="AD115" s="4">
        <v>16.95</v>
      </c>
      <c r="AE115" s="3" t="s">
        <v>751</v>
      </c>
    </row>
    <row r="116" spans="1:32" x14ac:dyDescent="0.55000000000000004">
      <c r="A116" s="3" t="s">
        <v>47</v>
      </c>
      <c r="F116" s="3">
        <v>123666</v>
      </c>
      <c r="G116" s="13">
        <v>9783110281026</v>
      </c>
      <c r="H116" s="13">
        <v>9783110280852</v>
      </c>
      <c r="I116" s="13"/>
      <c r="J116" s="3" t="s">
        <v>36</v>
      </c>
      <c r="K116" s="3" t="s">
        <v>752</v>
      </c>
      <c r="L116" s="3" t="s">
        <v>753</v>
      </c>
      <c r="N116" s="3" t="s">
        <v>754</v>
      </c>
      <c r="O116" s="3">
        <v>1</v>
      </c>
      <c r="P116" s="3" t="s">
        <v>755</v>
      </c>
      <c r="Q116" s="14" t="s">
        <v>756</v>
      </c>
      <c r="R116" s="3" t="s">
        <v>367</v>
      </c>
      <c r="S116" s="15">
        <v>41394</v>
      </c>
      <c r="T116" s="13">
        <v>2013</v>
      </c>
      <c r="U116" s="13" t="s">
        <v>43</v>
      </c>
      <c r="V116" s="3">
        <v>346</v>
      </c>
      <c r="W116" s="3" t="s">
        <v>186</v>
      </c>
      <c r="X116" s="3" t="s">
        <v>368</v>
      </c>
      <c r="Y116" s="3" t="s">
        <v>757</v>
      </c>
      <c r="AA116" s="3" t="s">
        <v>758</v>
      </c>
      <c r="AB116" s="4">
        <v>129</v>
      </c>
      <c r="AC116" s="4">
        <v>119.95</v>
      </c>
      <c r="AD116" s="4"/>
      <c r="AE116" s="3" t="s">
        <v>759</v>
      </c>
    </row>
    <row r="117" spans="1:32" x14ac:dyDescent="0.55000000000000004">
      <c r="B117" s="3" t="s">
        <v>47</v>
      </c>
      <c r="F117" s="3">
        <v>123691</v>
      </c>
      <c r="G117" s="13">
        <v>9783110281392</v>
      </c>
      <c r="H117" s="13"/>
      <c r="I117" s="13">
        <v>9783110281408</v>
      </c>
      <c r="J117" s="3" t="s">
        <v>36</v>
      </c>
      <c r="K117" s="3" t="s">
        <v>760</v>
      </c>
      <c r="N117" s="3" t="s">
        <v>761</v>
      </c>
      <c r="O117" s="3">
        <v>1</v>
      </c>
      <c r="P117" s="3" t="s">
        <v>762</v>
      </c>
      <c r="Q117" s="14" t="s">
        <v>763</v>
      </c>
      <c r="R117" s="3" t="s">
        <v>65</v>
      </c>
      <c r="S117" s="15">
        <v>43451</v>
      </c>
      <c r="T117" s="13">
        <v>2019</v>
      </c>
      <c r="U117" s="13" t="s">
        <v>43</v>
      </c>
      <c r="V117" s="3">
        <v>332</v>
      </c>
      <c r="W117" s="3" t="s">
        <v>409</v>
      </c>
      <c r="X117" s="3" t="s">
        <v>764</v>
      </c>
      <c r="Y117" s="3" t="s">
        <v>765</v>
      </c>
      <c r="Z117" s="3" t="s">
        <v>766</v>
      </c>
      <c r="AA117" s="3" t="s">
        <v>767</v>
      </c>
      <c r="AB117" s="4">
        <v>249</v>
      </c>
      <c r="AC117" s="4"/>
      <c r="AD117" s="4">
        <v>94.95</v>
      </c>
      <c r="AE117" s="3" t="s">
        <v>768</v>
      </c>
    </row>
    <row r="118" spans="1:32" x14ac:dyDescent="0.55000000000000004">
      <c r="C118" s="3" t="s">
        <v>47</v>
      </c>
      <c r="F118" s="3">
        <v>123777</v>
      </c>
      <c r="G118" s="13">
        <v>9783110282047</v>
      </c>
      <c r="H118" s="13">
        <v>9783110281828</v>
      </c>
      <c r="I118" s="13"/>
      <c r="J118" s="3" t="s">
        <v>36</v>
      </c>
      <c r="K118" s="3" t="s">
        <v>769</v>
      </c>
      <c r="L118" s="3" t="s">
        <v>770</v>
      </c>
      <c r="N118" s="3" t="s">
        <v>771</v>
      </c>
      <c r="O118" s="3">
        <v>1</v>
      </c>
      <c r="P118" s="3" t="s">
        <v>772</v>
      </c>
      <c r="Q118" s="14" t="s">
        <v>773</v>
      </c>
      <c r="R118" s="3" t="s">
        <v>65</v>
      </c>
      <c r="S118" s="15">
        <v>41094</v>
      </c>
      <c r="T118" s="13">
        <v>2012</v>
      </c>
      <c r="U118" s="13" t="s">
        <v>43</v>
      </c>
      <c r="V118" s="3">
        <v>290</v>
      </c>
      <c r="W118" s="3" t="s">
        <v>133</v>
      </c>
      <c r="X118" s="3" t="s">
        <v>774</v>
      </c>
      <c r="Y118" s="3" t="s">
        <v>775</v>
      </c>
      <c r="AA118" s="3" t="s">
        <v>776</v>
      </c>
      <c r="AB118" s="4">
        <v>129</v>
      </c>
      <c r="AC118" s="4">
        <v>99.95</v>
      </c>
      <c r="AD118" s="4"/>
      <c r="AE118" s="3" t="s">
        <v>777</v>
      </c>
    </row>
    <row r="119" spans="1:32" x14ac:dyDescent="0.55000000000000004">
      <c r="A119" s="3" t="s">
        <v>47</v>
      </c>
      <c r="F119" s="3">
        <v>123795</v>
      </c>
      <c r="G119" s="13">
        <v>9783110282269</v>
      </c>
      <c r="H119" s="13">
        <v>9783110282221</v>
      </c>
      <c r="I119" s="13"/>
      <c r="J119" s="3" t="s">
        <v>36</v>
      </c>
      <c r="K119" s="3" t="s">
        <v>778</v>
      </c>
      <c r="L119" s="3" t="s">
        <v>779</v>
      </c>
      <c r="N119" s="3" t="s">
        <v>780</v>
      </c>
      <c r="O119" s="3">
        <v>1</v>
      </c>
      <c r="P119" s="3" t="s">
        <v>781</v>
      </c>
      <c r="Q119" s="14" t="s">
        <v>287</v>
      </c>
      <c r="R119" s="3" t="s">
        <v>65</v>
      </c>
      <c r="S119" s="15">
        <v>41515</v>
      </c>
      <c r="T119" s="13">
        <v>2013</v>
      </c>
      <c r="U119" s="13" t="s">
        <v>43</v>
      </c>
      <c r="V119" s="3">
        <v>203</v>
      </c>
      <c r="W119" s="3" t="s">
        <v>714</v>
      </c>
      <c r="X119" s="3" t="s">
        <v>782</v>
      </c>
      <c r="Y119" s="3" t="s">
        <v>783</v>
      </c>
      <c r="Z119" s="3" t="s">
        <v>784</v>
      </c>
      <c r="AA119" s="3" t="s">
        <v>785</v>
      </c>
      <c r="AC119" s="4">
        <v>109.95</v>
      </c>
      <c r="AD119" s="4"/>
      <c r="AE119" s="3" t="s">
        <v>786</v>
      </c>
      <c r="AF119" s="3" t="s">
        <v>503</v>
      </c>
    </row>
    <row r="120" spans="1:32" x14ac:dyDescent="0.55000000000000004">
      <c r="E120" s="3" t="s">
        <v>47</v>
      </c>
      <c r="F120" s="3">
        <v>123883</v>
      </c>
      <c r="G120" s="13">
        <v>9783110283037</v>
      </c>
      <c r="H120" s="13">
        <v>9783110282870</v>
      </c>
      <c r="I120" s="13"/>
      <c r="J120" s="3" t="s">
        <v>36</v>
      </c>
      <c r="K120" s="3" t="s">
        <v>787</v>
      </c>
      <c r="L120" s="3" t="s">
        <v>788</v>
      </c>
      <c r="N120" s="3" t="s">
        <v>789</v>
      </c>
      <c r="O120" s="3">
        <v>1</v>
      </c>
      <c r="P120" s="3" t="s">
        <v>790</v>
      </c>
      <c r="Q120" s="14" t="s">
        <v>668</v>
      </c>
      <c r="R120" s="3" t="s">
        <v>65</v>
      </c>
      <c r="S120" s="15">
        <v>41212</v>
      </c>
      <c r="T120" s="3">
        <v>2012</v>
      </c>
      <c r="U120" s="3" t="s">
        <v>43</v>
      </c>
      <c r="V120" s="3">
        <v>219</v>
      </c>
      <c r="W120" s="3" t="s">
        <v>95</v>
      </c>
      <c r="X120" s="3" t="s">
        <v>791</v>
      </c>
      <c r="Y120" s="3" t="s">
        <v>792</v>
      </c>
      <c r="AA120" s="3" t="s">
        <v>793</v>
      </c>
      <c r="AB120" s="3">
        <v>129</v>
      </c>
      <c r="AC120" s="3">
        <v>124.95</v>
      </c>
      <c r="AE120" s="3" t="s">
        <v>794</v>
      </c>
    </row>
    <row r="121" spans="1:32" x14ac:dyDescent="0.55000000000000004">
      <c r="B121" s="3" t="s">
        <v>47</v>
      </c>
      <c r="F121" s="3">
        <v>123915</v>
      </c>
      <c r="G121" s="13">
        <v>9783110283433</v>
      </c>
      <c r="H121" s="13">
        <v>9783110283402</v>
      </c>
      <c r="I121" s="13"/>
      <c r="J121" s="3" t="s">
        <v>36</v>
      </c>
      <c r="K121" s="3" t="s">
        <v>795</v>
      </c>
      <c r="L121" s="3" t="s">
        <v>796</v>
      </c>
      <c r="M121" s="3" t="s">
        <v>797</v>
      </c>
      <c r="O121" s="3">
        <v>1</v>
      </c>
      <c r="P121" s="3" t="s">
        <v>798</v>
      </c>
      <c r="Q121" s="14" t="s">
        <v>185</v>
      </c>
      <c r="R121" s="3" t="s">
        <v>65</v>
      </c>
      <c r="S121" s="15">
        <v>42143</v>
      </c>
      <c r="T121" s="13">
        <v>2015</v>
      </c>
      <c r="U121" s="13" t="s">
        <v>43</v>
      </c>
      <c r="V121" s="3">
        <v>342</v>
      </c>
      <c r="W121" s="3" t="s">
        <v>572</v>
      </c>
      <c r="X121" s="3" t="s">
        <v>799</v>
      </c>
      <c r="Y121" s="3" t="s">
        <v>800</v>
      </c>
      <c r="Z121" s="3" t="s">
        <v>801</v>
      </c>
      <c r="AA121" s="3" t="s">
        <v>802</v>
      </c>
      <c r="AB121" s="4">
        <v>139</v>
      </c>
      <c r="AC121" s="4">
        <v>144.94999999999999</v>
      </c>
      <c r="AD121" s="4"/>
      <c r="AE121" s="3" t="s">
        <v>803</v>
      </c>
    </row>
    <row r="122" spans="1:32" x14ac:dyDescent="0.55000000000000004">
      <c r="A122" s="3" t="s">
        <v>47</v>
      </c>
      <c r="F122" s="3">
        <v>124096</v>
      </c>
      <c r="G122" s="13">
        <v>9783110285406</v>
      </c>
      <c r="H122" s="13">
        <v>9783110285345</v>
      </c>
      <c r="I122" s="13"/>
      <c r="J122" s="3" t="s">
        <v>36</v>
      </c>
      <c r="K122" s="3" t="s">
        <v>804</v>
      </c>
      <c r="L122" s="3" t="s">
        <v>805</v>
      </c>
      <c r="N122" s="3" t="s">
        <v>806</v>
      </c>
      <c r="O122" s="3">
        <v>1</v>
      </c>
      <c r="P122" s="3" t="s">
        <v>807</v>
      </c>
      <c r="Q122" s="14" t="s">
        <v>808</v>
      </c>
      <c r="R122" s="3" t="s">
        <v>65</v>
      </c>
      <c r="S122" s="15">
        <v>41515</v>
      </c>
      <c r="T122" s="13">
        <v>2013</v>
      </c>
      <c r="U122" s="13" t="s">
        <v>43</v>
      </c>
      <c r="V122" s="3">
        <v>583</v>
      </c>
      <c r="W122" s="3" t="s">
        <v>87</v>
      </c>
      <c r="X122" s="3" t="s">
        <v>809</v>
      </c>
      <c r="Y122" s="3" t="s">
        <v>810</v>
      </c>
      <c r="AA122" s="3" t="s">
        <v>811</v>
      </c>
      <c r="AB122" s="4">
        <v>129</v>
      </c>
      <c r="AC122" s="4">
        <v>179.95</v>
      </c>
      <c r="AD122" s="4"/>
      <c r="AE122" s="3" t="s">
        <v>812</v>
      </c>
    </row>
    <row r="123" spans="1:32" x14ac:dyDescent="0.55000000000000004">
      <c r="A123" s="3" t="s">
        <v>47</v>
      </c>
      <c r="F123" s="3">
        <v>124101</v>
      </c>
      <c r="G123" s="13">
        <v>9783110285420</v>
      </c>
      <c r="H123" s="13">
        <v>9783110285369</v>
      </c>
      <c r="I123" s="13"/>
      <c r="J123" s="3" t="s">
        <v>36</v>
      </c>
      <c r="K123" s="3" t="s">
        <v>813</v>
      </c>
      <c r="L123" s="3" t="s">
        <v>814</v>
      </c>
      <c r="N123" s="3" t="s">
        <v>349</v>
      </c>
      <c r="O123" s="3">
        <v>1</v>
      </c>
      <c r="P123" s="3" t="s">
        <v>350</v>
      </c>
      <c r="Q123" s="14" t="s">
        <v>336</v>
      </c>
      <c r="R123" s="3" t="s">
        <v>65</v>
      </c>
      <c r="S123" s="15">
        <v>41058</v>
      </c>
      <c r="T123" s="13">
        <v>2012</v>
      </c>
      <c r="U123" s="13" t="s">
        <v>43</v>
      </c>
      <c r="V123" s="3">
        <v>930</v>
      </c>
      <c r="W123" s="3" t="s">
        <v>95</v>
      </c>
      <c r="X123" s="3" t="s">
        <v>815</v>
      </c>
      <c r="Y123" s="3" t="s">
        <v>816</v>
      </c>
      <c r="AA123" s="3" t="s">
        <v>354</v>
      </c>
      <c r="AB123" s="4">
        <v>159.94999999999999</v>
      </c>
      <c r="AC123" s="4">
        <v>159.94999999999999</v>
      </c>
      <c r="AD123" s="4"/>
      <c r="AE123" s="3" t="s">
        <v>817</v>
      </c>
    </row>
    <row r="124" spans="1:32" x14ac:dyDescent="0.55000000000000004">
      <c r="B124" s="3" t="s">
        <v>47</v>
      </c>
      <c r="F124" s="3">
        <v>124115</v>
      </c>
      <c r="G124" s="13">
        <v>9783110285666</v>
      </c>
      <c r="H124" s="13">
        <v>9783110284676</v>
      </c>
      <c r="I124" s="13"/>
      <c r="J124" s="3" t="s">
        <v>36</v>
      </c>
      <c r="K124" s="3" t="s">
        <v>818</v>
      </c>
      <c r="L124" s="3" t="s">
        <v>819</v>
      </c>
      <c r="N124" s="3" t="s">
        <v>820</v>
      </c>
      <c r="O124" s="3">
        <v>1</v>
      </c>
      <c r="R124" s="3" t="s">
        <v>65</v>
      </c>
      <c r="S124" s="15">
        <v>41620</v>
      </c>
      <c r="T124" s="13">
        <v>2014</v>
      </c>
      <c r="U124" s="13" t="s">
        <v>43</v>
      </c>
      <c r="V124" s="3">
        <v>357</v>
      </c>
      <c r="W124" s="3" t="s">
        <v>409</v>
      </c>
      <c r="X124" s="3" t="s">
        <v>821</v>
      </c>
      <c r="Y124" s="3" t="s">
        <v>822</v>
      </c>
      <c r="AA124" s="3" t="s">
        <v>823</v>
      </c>
      <c r="AB124" s="4">
        <v>139</v>
      </c>
      <c r="AC124" s="4">
        <v>134.94999999999999</v>
      </c>
      <c r="AD124" s="4"/>
      <c r="AE124" s="3" t="s">
        <v>824</v>
      </c>
    </row>
    <row r="125" spans="1:32" x14ac:dyDescent="0.55000000000000004">
      <c r="A125" s="3" t="s">
        <v>47</v>
      </c>
      <c r="F125" s="3">
        <v>124155</v>
      </c>
      <c r="G125" s="13">
        <v>9781614511472</v>
      </c>
      <c r="H125" s="13">
        <v>9781614511991</v>
      </c>
      <c r="I125" s="13"/>
      <c r="J125" s="3" t="s">
        <v>36</v>
      </c>
      <c r="K125" s="3" t="s">
        <v>825</v>
      </c>
      <c r="L125" s="3" t="s">
        <v>826</v>
      </c>
      <c r="N125" s="3" t="s">
        <v>827</v>
      </c>
      <c r="O125" s="3">
        <v>1</v>
      </c>
      <c r="P125" s="3" t="s">
        <v>828</v>
      </c>
      <c r="Q125" s="14" t="s">
        <v>351</v>
      </c>
      <c r="R125" s="3" t="s">
        <v>42</v>
      </c>
      <c r="S125" s="15">
        <v>41451</v>
      </c>
      <c r="T125" s="13">
        <v>2013</v>
      </c>
      <c r="U125" s="13" t="s">
        <v>43</v>
      </c>
      <c r="V125" s="3">
        <v>318</v>
      </c>
      <c r="W125" s="3" t="s">
        <v>44</v>
      </c>
      <c r="X125" s="3" t="s">
        <v>360</v>
      </c>
      <c r="Y125" s="3" t="s">
        <v>829</v>
      </c>
      <c r="AA125" s="3" t="s">
        <v>830</v>
      </c>
      <c r="AC125" s="4">
        <v>119.95</v>
      </c>
      <c r="AD125" s="4"/>
      <c r="AE125" s="3" t="s">
        <v>831</v>
      </c>
      <c r="AF125" s="3" t="s">
        <v>832</v>
      </c>
    </row>
    <row r="126" spans="1:32" x14ac:dyDescent="0.55000000000000004">
      <c r="A126" s="3" t="s">
        <v>47</v>
      </c>
      <c r="F126" s="3">
        <v>124172</v>
      </c>
      <c r="G126" s="13">
        <v>9783110286403</v>
      </c>
      <c r="H126" s="13">
        <v>9783110286281</v>
      </c>
      <c r="I126" s="13"/>
      <c r="J126" s="3" t="s">
        <v>36</v>
      </c>
      <c r="K126" s="3" t="s">
        <v>833</v>
      </c>
      <c r="L126" s="3" t="s">
        <v>834</v>
      </c>
      <c r="M126" s="3" t="s">
        <v>835</v>
      </c>
      <c r="O126" s="3">
        <v>1</v>
      </c>
      <c r="R126" s="3" t="s">
        <v>65</v>
      </c>
      <c r="S126" s="15">
        <v>41183</v>
      </c>
      <c r="T126" s="13">
        <v>2012</v>
      </c>
      <c r="U126" s="13" t="s">
        <v>43</v>
      </c>
      <c r="V126" s="3">
        <v>168</v>
      </c>
      <c r="W126" s="3" t="s">
        <v>563</v>
      </c>
      <c r="X126" s="3" t="s">
        <v>836</v>
      </c>
      <c r="Y126" s="3" t="s">
        <v>837</v>
      </c>
      <c r="Z126" s="3" t="s">
        <v>838</v>
      </c>
      <c r="AA126" s="3" t="s">
        <v>839</v>
      </c>
      <c r="AB126" s="4">
        <v>139</v>
      </c>
      <c r="AC126" s="4">
        <v>159.94999999999999</v>
      </c>
      <c r="AD126" s="4"/>
      <c r="AE126" s="3" t="s">
        <v>840</v>
      </c>
    </row>
    <row r="127" spans="1:32" x14ac:dyDescent="0.55000000000000004">
      <c r="A127" s="3" t="s">
        <v>47</v>
      </c>
      <c r="F127" s="3">
        <v>124520</v>
      </c>
      <c r="G127" s="13">
        <v>9783110287912</v>
      </c>
      <c r="H127" s="13">
        <v>9783110287868</v>
      </c>
      <c r="I127" s="13"/>
      <c r="J127" s="3" t="s">
        <v>36</v>
      </c>
      <c r="K127" s="3" t="s">
        <v>841</v>
      </c>
      <c r="N127" s="3" t="s">
        <v>842</v>
      </c>
      <c r="O127" s="3">
        <v>1</v>
      </c>
      <c r="P127" s="3" t="s">
        <v>741</v>
      </c>
      <c r="Q127" s="14" t="s">
        <v>132</v>
      </c>
      <c r="R127" s="3" t="s">
        <v>65</v>
      </c>
      <c r="S127" s="15">
        <v>41576</v>
      </c>
      <c r="T127" s="13">
        <v>2014</v>
      </c>
      <c r="U127" s="13" t="s">
        <v>43</v>
      </c>
      <c r="V127" s="3">
        <v>470</v>
      </c>
      <c r="W127" s="3" t="s">
        <v>481</v>
      </c>
      <c r="X127" s="3" t="s">
        <v>843</v>
      </c>
      <c r="Y127" s="3" t="s">
        <v>844</v>
      </c>
      <c r="AA127" s="3" t="s">
        <v>845</v>
      </c>
      <c r="AB127" s="4">
        <v>149</v>
      </c>
      <c r="AC127" s="4">
        <v>169.95</v>
      </c>
      <c r="AD127" s="4"/>
      <c r="AE127" s="3" t="s">
        <v>846</v>
      </c>
    </row>
    <row r="128" spans="1:32" x14ac:dyDescent="0.55000000000000004">
      <c r="A128" s="3" t="s">
        <v>47</v>
      </c>
      <c r="F128" s="3">
        <v>124605</v>
      </c>
      <c r="G128" s="13">
        <v>9783110289169</v>
      </c>
      <c r="H128" s="13"/>
      <c r="I128" s="13"/>
      <c r="J128" s="3" t="s">
        <v>36</v>
      </c>
      <c r="K128" s="3" t="s">
        <v>847</v>
      </c>
      <c r="N128" s="3" t="s">
        <v>848</v>
      </c>
      <c r="O128" s="3">
        <v>1</v>
      </c>
      <c r="P128" s="3" t="s">
        <v>462</v>
      </c>
      <c r="Q128" s="14" t="s">
        <v>849</v>
      </c>
      <c r="R128" s="3" t="s">
        <v>65</v>
      </c>
      <c r="S128" s="15">
        <v>41876</v>
      </c>
      <c r="T128" s="13">
        <v>2014</v>
      </c>
      <c r="U128" s="13" t="s">
        <v>43</v>
      </c>
      <c r="V128" s="3">
        <v>295</v>
      </c>
      <c r="W128" s="3" t="s">
        <v>409</v>
      </c>
      <c r="X128" s="3" t="s">
        <v>850</v>
      </c>
      <c r="Y128" s="3" t="s">
        <v>851</v>
      </c>
      <c r="AA128" s="3" t="s">
        <v>852</v>
      </c>
      <c r="AB128" s="4">
        <v>249</v>
      </c>
      <c r="AC128" s="4"/>
      <c r="AD128" s="4"/>
      <c r="AE128" s="3" t="s">
        <v>853</v>
      </c>
    </row>
    <row r="129" spans="1:31" x14ac:dyDescent="0.55000000000000004">
      <c r="A129" s="3" t="s">
        <v>47</v>
      </c>
      <c r="B129" s="3" t="s">
        <v>47</v>
      </c>
      <c r="F129" s="3">
        <v>124646</v>
      </c>
      <c r="G129" s="13">
        <v>9783110290479</v>
      </c>
      <c r="H129" s="13">
        <v>9783110290295</v>
      </c>
      <c r="I129" s="13">
        <v>9783110554502</v>
      </c>
      <c r="J129" s="3" t="s">
        <v>36</v>
      </c>
      <c r="K129" s="3" t="s">
        <v>854</v>
      </c>
      <c r="M129" s="3" t="s">
        <v>855</v>
      </c>
      <c r="O129" s="3">
        <v>1</v>
      </c>
      <c r="P129" s="3" t="s">
        <v>741</v>
      </c>
      <c r="Q129" s="14" t="s">
        <v>247</v>
      </c>
      <c r="R129" s="3" t="s">
        <v>65</v>
      </c>
      <c r="S129" s="15">
        <v>42093</v>
      </c>
      <c r="T129" s="13">
        <v>2015</v>
      </c>
      <c r="U129" s="13" t="s">
        <v>43</v>
      </c>
      <c r="V129" s="3">
        <v>221</v>
      </c>
      <c r="W129" s="3" t="s">
        <v>481</v>
      </c>
      <c r="X129" s="3" t="s">
        <v>856</v>
      </c>
      <c r="Y129" s="3" t="s">
        <v>857</v>
      </c>
      <c r="AA129" s="3" t="s">
        <v>858</v>
      </c>
      <c r="AB129" s="4">
        <v>149</v>
      </c>
      <c r="AC129" s="4">
        <v>134.94999999999999</v>
      </c>
      <c r="AD129" s="4">
        <v>16.95</v>
      </c>
      <c r="AE129" s="3" t="s">
        <v>859</v>
      </c>
    </row>
    <row r="130" spans="1:31" x14ac:dyDescent="0.55000000000000004">
      <c r="E130" s="3" t="s">
        <v>47</v>
      </c>
      <c r="F130" s="3">
        <v>124900</v>
      </c>
      <c r="G130" s="13">
        <v>9783110291926</v>
      </c>
      <c r="H130" s="13">
        <v>9783110291773</v>
      </c>
      <c r="I130" s="13">
        <v>9783110488487</v>
      </c>
      <c r="J130" s="3" t="s">
        <v>36</v>
      </c>
      <c r="K130" s="3" t="s">
        <v>860</v>
      </c>
      <c r="N130" s="3" t="s">
        <v>861</v>
      </c>
      <c r="O130" s="3">
        <v>1</v>
      </c>
      <c r="P130" s="3" t="s">
        <v>862</v>
      </c>
      <c r="Q130" s="14" t="s">
        <v>863</v>
      </c>
      <c r="R130" s="3" t="s">
        <v>65</v>
      </c>
      <c r="S130" s="15">
        <v>41183</v>
      </c>
      <c r="T130" s="3">
        <v>2012</v>
      </c>
      <c r="U130" s="3" t="s">
        <v>43</v>
      </c>
      <c r="V130" s="3">
        <v>353</v>
      </c>
      <c r="W130" s="3" t="s">
        <v>233</v>
      </c>
      <c r="X130" s="3" t="s">
        <v>864</v>
      </c>
      <c r="Y130" s="3" t="s">
        <v>865</v>
      </c>
      <c r="AA130" s="3" t="s">
        <v>866</v>
      </c>
      <c r="AB130" s="3">
        <v>129</v>
      </c>
      <c r="AC130" s="3">
        <v>114.95</v>
      </c>
      <c r="AD130" s="3">
        <v>19.95</v>
      </c>
      <c r="AE130" s="3" t="s">
        <v>867</v>
      </c>
    </row>
    <row r="131" spans="1:31" x14ac:dyDescent="0.55000000000000004">
      <c r="E131" s="3" t="s">
        <v>47</v>
      </c>
      <c r="F131" s="3">
        <v>124901</v>
      </c>
      <c r="G131" s="13">
        <v>9783110291940</v>
      </c>
      <c r="H131" s="13">
        <v>9783110291780</v>
      </c>
      <c r="I131" s="13">
        <v>9783110488500</v>
      </c>
      <c r="J131" s="3" t="s">
        <v>36</v>
      </c>
      <c r="K131" s="3" t="s">
        <v>868</v>
      </c>
      <c r="N131" s="3" t="s">
        <v>869</v>
      </c>
      <c r="O131" s="3">
        <v>1</v>
      </c>
      <c r="P131" s="3" t="s">
        <v>862</v>
      </c>
      <c r="Q131" s="14" t="s">
        <v>870</v>
      </c>
      <c r="R131" s="3" t="s">
        <v>65</v>
      </c>
      <c r="S131" s="15">
        <v>41515</v>
      </c>
      <c r="T131" s="3">
        <v>2013</v>
      </c>
      <c r="U131" s="3" t="s">
        <v>43</v>
      </c>
      <c r="V131" s="3">
        <v>256</v>
      </c>
      <c r="W131" s="3" t="s">
        <v>233</v>
      </c>
      <c r="X131" s="3" t="s">
        <v>871</v>
      </c>
      <c r="Y131" s="3" t="s">
        <v>872</v>
      </c>
      <c r="AA131" s="3" t="s">
        <v>873</v>
      </c>
      <c r="AB131" s="3">
        <v>129</v>
      </c>
      <c r="AC131" s="3">
        <v>154.94999999999999</v>
      </c>
      <c r="AD131" s="3">
        <v>19.95</v>
      </c>
      <c r="AE131" s="3" t="s">
        <v>874</v>
      </c>
    </row>
    <row r="132" spans="1:31" x14ac:dyDescent="0.55000000000000004">
      <c r="B132" s="3" t="s">
        <v>47</v>
      </c>
      <c r="F132" s="3">
        <v>125612</v>
      </c>
      <c r="G132" s="13">
        <v>9783110295900</v>
      </c>
      <c r="H132" s="13"/>
      <c r="I132" s="13">
        <v>9783110295894</v>
      </c>
      <c r="J132" s="3" t="s">
        <v>36</v>
      </c>
      <c r="K132" s="3" t="s">
        <v>409</v>
      </c>
      <c r="M132" s="3" t="s">
        <v>875</v>
      </c>
      <c r="O132" s="3">
        <v>1</v>
      </c>
      <c r="P132" s="3" t="s">
        <v>462</v>
      </c>
      <c r="Q132" s="14" t="s">
        <v>108</v>
      </c>
      <c r="R132" s="3" t="s">
        <v>65</v>
      </c>
      <c r="S132" s="15">
        <v>41620</v>
      </c>
      <c r="T132" s="13">
        <v>2014</v>
      </c>
      <c r="U132" s="13" t="s">
        <v>43</v>
      </c>
      <c r="V132" s="3">
        <v>209</v>
      </c>
      <c r="W132" s="3" t="s">
        <v>409</v>
      </c>
      <c r="X132" s="3" t="s">
        <v>876</v>
      </c>
      <c r="Y132" s="3" t="s">
        <v>877</v>
      </c>
      <c r="Z132" s="3" t="s">
        <v>878</v>
      </c>
      <c r="AA132" s="3" t="s">
        <v>879</v>
      </c>
      <c r="AB132" s="4">
        <v>699</v>
      </c>
      <c r="AC132" s="4"/>
      <c r="AD132" s="4">
        <v>79.95</v>
      </c>
      <c r="AE132" s="3" t="s">
        <v>880</v>
      </c>
    </row>
    <row r="133" spans="1:31" x14ac:dyDescent="0.55000000000000004">
      <c r="C133" s="3" t="s">
        <v>35</v>
      </c>
      <c r="F133" s="3">
        <v>125675</v>
      </c>
      <c r="G133" s="13">
        <v>9783110297751</v>
      </c>
      <c r="H133" s="13">
        <v>9783110297683</v>
      </c>
      <c r="I133" s="13"/>
      <c r="J133" s="3" t="s">
        <v>36</v>
      </c>
      <c r="K133" s="3" t="s">
        <v>881</v>
      </c>
      <c r="N133" s="3" t="s">
        <v>882</v>
      </c>
      <c r="O133" s="3">
        <v>1</v>
      </c>
      <c r="P133" s="3" t="s">
        <v>772</v>
      </c>
      <c r="Q133" s="14" t="s">
        <v>516</v>
      </c>
      <c r="R133" s="3" t="s">
        <v>65</v>
      </c>
      <c r="S133" s="15">
        <v>41334</v>
      </c>
      <c r="T133" s="13">
        <v>2013</v>
      </c>
      <c r="U133" s="13" t="s">
        <v>43</v>
      </c>
      <c r="V133" s="3">
        <v>532</v>
      </c>
      <c r="W133" s="3" t="s">
        <v>133</v>
      </c>
      <c r="X133" s="3" t="s">
        <v>883</v>
      </c>
      <c r="Y133" s="3" t="s">
        <v>884</v>
      </c>
      <c r="AA133" s="3" t="s">
        <v>885</v>
      </c>
      <c r="AB133" s="4">
        <v>129</v>
      </c>
      <c r="AC133" s="4">
        <v>119.95</v>
      </c>
      <c r="AD133" s="4"/>
      <c r="AE133" s="3" t="s">
        <v>886</v>
      </c>
    </row>
    <row r="134" spans="1:31" x14ac:dyDescent="0.55000000000000004">
      <c r="B134" s="3" t="s">
        <v>47</v>
      </c>
      <c r="F134" s="3">
        <v>125819</v>
      </c>
      <c r="G134" s="13">
        <v>9783110298321</v>
      </c>
      <c r="H134" s="13">
        <v>9783110298277</v>
      </c>
      <c r="I134" s="13"/>
      <c r="J134" s="3" t="s">
        <v>36</v>
      </c>
      <c r="K134" s="3" t="s">
        <v>887</v>
      </c>
      <c r="N134" s="3" t="s">
        <v>448</v>
      </c>
      <c r="O134" s="3">
        <v>1</v>
      </c>
      <c r="R134" s="3" t="s">
        <v>65</v>
      </c>
      <c r="S134" s="15">
        <v>41262</v>
      </c>
      <c r="T134" s="13">
        <v>2013</v>
      </c>
      <c r="U134" s="13" t="s">
        <v>43</v>
      </c>
      <c r="V134" s="3">
        <v>319</v>
      </c>
      <c r="W134" s="3" t="s">
        <v>409</v>
      </c>
      <c r="X134" s="3" t="s">
        <v>888</v>
      </c>
      <c r="Y134" s="3" t="s">
        <v>889</v>
      </c>
      <c r="Z134" s="3" t="s">
        <v>451</v>
      </c>
      <c r="AA134" s="3" t="s">
        <v>890</v>
      </c>
      <c r="AB134" s="4">
        <v>139</v>
      </c>
      <c r="AC134" s="4">
        <v>119.95</v>
      </c>
      <c r="AD134" s="4"/>
      <c r="AE134" s="3" t="s">
        <v>891</v>
      </c>
    </row>
    <row r="135" spans="1:31" x14ac:dyDescent="0.55000000000000004">
      <c r="B135" s="3" t="s">
        <v>47</v>
      </c>
      <c r="F135" s="3">
        <v>125842</v>
      </c>
      <c r="G135" s="13">
        <v>9783110298505</v>
      </c>
      <c r="H135" s="13">
        <v>9783110298482</v>
      </c>
      <c r="I135" s="13"/>
      <c r="J135" s="3" t="s">
        <v>36</v>
      </c>
      <c r="K135" s="3" t="s">
        <v>892</v>
      </c>
      <c r="M135" s="3" t="s">
        <v>893</v>
      </c>
      <c r="O135" s="3">
        <v>1</v>
      </c>
      <c r="R135" s="3" t="s">
        <v>65</v>
      </c>
      <c r="S135" s="15">
        <v>42723</v>
      </c>
      <c r="T135" s="13">
        <v>2017</v>
      </c>
      <c r="U135" s="13" t="s">
        <v>43</v>
      </c>
      <c r="V135" s="3">
        <v>230</v>
      </c>
      <c r="W135" s="3" t="s">
        <v>572</v>
      </c>
      <c r="X135" s="3" t="s">
        <v>894</v>
      </c>
      <c r="Y135" s="3" t="s">
        <v>895</v>
      </c>
      <c r="AA135" s="3" t="s">
        <v>896</v>
      </c>
      <c r="AB135" s="4">
        <v>139</v>
      </c>
      <c r="AC135" s="4">
        <v>99.95</v>
      </c>
      <c r="AD135" s="4"/>
      <c r="AE135" s="3" t="s">
        <v>897</v>
      </c>
    </row>
    <row r="136" spans="1:31" x14ac:dyDescent="0.55000000000000004">
      <c r="A136" s="3" t="s">
        <v>47</v>
      </c>
      <c r="F136" s="3">
        <v>125912</v>
      </c>
      <c r="G136" s="13">
        <v>9783110300130</v>
      </c>
      <c r="H136" s="13">
        <v>9783110300093</v>
      </c>
      <c r="I136" s="13"/>
      <c r="J136" s="3" t="s">
        <v>36</v>
      </c>
      <c r="K136" s="3" t="s">
        <v>898</v>
      </c>
      <c r="N136" s="3" t="s">
        <v>899</v>
      </c>
      <c r="O136" s="3">
        <v>1</v>
      </c>
      <c r="P136" s="3" t="s">
        <v>900</v>
      </c>
      <c r="Q136" s="14" t="s">
        <v>351</v>
      </c>
      <c r="R136" s="3" t="s">
        <v>65</v>
      </c>
      <c r="S136" s="15">
        <v>41730</v>
      </c>
      <c r="T136" s="13">
        <v>2014</v>
      </c>
      <c r="U136" s="13" t="s">
        <v>43</v>
      </c>
      <c r="V136" s="3">
        <v>325</v>
      </c>
      <c r="W136" s="3" t="s">
        <v>481</v>
      </c>
      <c r="X136" s="3" t="s">
        <v>901</v>
      </c>
      <c r="Y136" s="3" t="s">
        <v>902</v>
      </c>
      <c r="AA136" s="3" t="s">
        <v>903</v>
      </c>
      <c r="AB136" s="4">
        <v>149</v>
      </c>
      <c r="AC136" s="4">
        <v>169.95</v>
      </c>
      <c r="AD136" s="4"/>
      <c r="AE136" s="3" t="s">
        <v>904</v>
      </c>
    </row>
    <row r="137" spans="1:31" x14ac:dyDescent="0.55000000000000004">
      <c r="E137" s="3" t="s">
        <v>47</v>
      </c>
      <c r="F137" s="3">
        <v>125943</v>
      </c>
      <c r="G137" s="13">
        <v>9783110300666</v>
      </c>
      <c r="H137" s="13">
        <v>9783110300574</v>
      </c>
      <c r="I137" s="13">
        <v>9783110554014</v>
      </c>
      <c r="J137" s="3" t="s">
        <v>36</v>
      </c>
      <c r="K137" s="3" t="s">
        <v>905</v>
      </c>
      <c r="L137" s="3" t="s">
        <v>906</v>
      </c>
      <c r="M137" s="3" t="s">
        <v>907</v>
      </c>
      <c r="O137" s="3">
        <v>1</v>
      </c>
      <c r="P137" s="3" t="s">
        <v>667</v>
      </c>
      <c r="Q137" s="14" t="s">
        <v>79</v>
      </c>
      <c r="R137" s="3" t="s">
        <v>908</v>
      </c>
      <c r="S137" s="15">
        <v>41984</v>
      </c>
      <c r="T137" s="3">
        <v>2015</v>
      </c>
      <c r="U137" s="3" t="s">
        <v>43</v>
      </c>
      <c r="V137" s="3">
        <v>332</v>
      </c>
      <c r="W137" s="3" t="s">
        <v>60</v>
      </c>
      <c r="X137" s="3" t="s">
        <v>909</v>
      </c>
      <c r="Y137" s="3" t="s">
        <v>910</v>
      </c>
      <c r="AA137" s="3" t="s">
        <v>911</v>
      </c>
      <c r="AB137" s="3">
        <v>129</v>
      </c>
      <c r="AC137" s="3">
        <v>149.94999999999999</v>
      </c>
      <c r="AD137" s="3">
        <v>16.95</v>
      </c>
      <c r="AE137" s="3" t="s">
        <v>912</v>
      </c>
    </row>
    <row r="138" spans="1:31" x14ac:dyDescent="0.55000000000000004">
      <c r="A138" s="3" t="s">
        <v>47</v>
      </c>
      <c r="F138" s="3">
        <v>201365</v>
      </c>
      <c r="G138" s="13">
        <v>9783034614658</v>
      </c>
      <c r="H138" s="13"/>
      <c r="I138" s="13"/>
      <c r="J138" s="3" t="s">
        <v>36</v>
      </c>
      <c r="K138" s="3" t="s">
        <v>913</v>
      </c>
      <c r="L138" s="3" t="s">
        <v>914</v>
      </c>
      <c r="M138" s="3" t="s">
        <v>915</v>
      </c>
      <c r="O138" s="3">
        <v>1</v>
      </c>
      <c r="P138" s="3" t="s">
        <v>916</v>
      </c>
      <c r="R138" s="3" t="s">
        <v>917</v>
      </c>
      <c r="S138" s="15">
        <v>41283</v>
      </c>
      <c r="T138" s="13">
        <v>2004</v>
      </c>
      <c r="U138" s="13" t="s">
        <v>43</v>
      </c>
      <c r="W138" s="3" t="s">
        <v>918</v>
      </c>
      <c r="X138" s="3" t="s">
        <v>919</v>
      </c>
      <c r="Y138" s="3" t="s">
        <v>920</v>
      </c>
      <c r="AB138" s="4">
        <v>42.95</v>
      </c>
      <c r="AC138" s="4"/>
      <c r="AD138" s="4"/>
      <c r="AE138" s="3" t="s">
        <v>921</v>
      </c>
    </row>
    <row r="139" spans="1:31" x14ac:dyDescent="0.55000000000000004">
      <c r="A139" s="3" t="s">
        <v>47</v>
      </c>
      <c r="F139" s="3">
        <v>201426</v>
      </c>
      <c r="G139" s="13">
        <v>9783764381660</v>
      </c>
      <c r="H139" s="13"/>
      <c r="I139" s="13"/>
      <c r="J139" s="3" t="s">
        <v>36</v>
      </c>
      <c r="K139" s="3" t="s">
        <v>922</v>
      </c>
      <c r="L139" s="3" t="s">
        <v>923</v>
      </c>
      <c r="M139" s="3" t="s">
        <v>924</v>
      </c>
      <c r="O139" s="3">
        <v>1</v>
      </c>
      <c r="R139" s="3" t="s">
        <v>917</v>
      </c>
      <c r="S139" s="15">
        <v>39751</v>
      </c>
      <c r="T139" s="13">
        <v>2008</v>
      </c>
      <c r="U139" s="13" t="s">
        <v>43</v>
      </c>
      <c r="W139" s="3" t="s">
        <v>918</v>
      </c>
      <c r="X139" s="3" t="s">
        <v>919</v>
      </c>
      <c r="Y139" s="3" t="s">
        <v>925</v>
      </c>
      <c r="AA139" s="3" t="s">
        <v>926</v>
      </c>
      <c r="AB139" s="4">
        <v>64.95</v>
      </c>
      <c r="AC139" s="4"/>
      <c r="AD139" s="4"/>
      <c r="AE139" s="3" t="s">
        <v>927</v>
      </c>
    </row>
    <row r="140" spans="1:31" x14ac:dyDescent="0.55000000000000004">
      <c r="E140" s="3" t="s">
        <v>47</v>
      </c>
      <c r="F140" s="3">
        <v>201513</v>
      </c>
      <c r="G140" s="13">
        <v>9783764378684</v>
      </c>
      <c r="H140" s="13"/>
      <c r="I140" s="13"/>
      <c r="J140" s="3" t="s">
        <v>36</v>
      </c>
      <c r="K140" s="3" t="s">
        <v>928</v>
      </c>
      <c r="L140" s="3" t="s">
        <v>929</v>
      </c>
      <c r="N140" s="3" t="s">
        <v>930</v>
      </c>
      <c r="O140" s="3">
        <v>1</v>
      </c>
      <c r="R140" s="3" t="s">
        <v>917</v>
      </c>
      <c r="S140" s="15">
        <v>38870</v>
      </c>
      <c r="T140" s="3">
        <v>2006</v>
      </c>
      <c r="U140" s="3" t="s">
        <v>43</v>
      </c>
      <c r="V140" s="3">
        <v>391</v>
      </c>
      <c r="W140" s="3" t="s">
        <v>918</v>
      </c>
      <c r="X140" s="3" t="s">
        <v>931</v>
      </c>
      <c r="Y140" s="3" t="s">
        <v>932</v>
      </c>
      <c r="AB140" s="3">
        <v>44.95</v>
      </c>
      <c r="AE140" s="3" t="s">
        <v>933</v>
      </c>
    </row>
    <row r="141" spans="1:31" x14ac:dyDescent="0.55000000000000004">
      <c r="A141" s="3" t="s">
        <v>47</v>
      </c>
      <c r="F141" s="3">
        <v>201641</v>
      </c>
      <c r="G141" s="13">
        <v>9783034614801</v>
      </c>
      <c r="H141" s="13"/>
      <c r="I141" s="13"/>
      <c r="J141" s="3" t="s">
        <v>36</v>
      </c>
      <c r="K141" s="3" t="s">
        <v>934</v>
      </c>
      <c r="L141" s="3" t="s">
        <v>935</v>
      </c>
      <c r="M141" s="3" t="s">
        <v>936</v>
      </c>
      <c r="O141" s="3">
        <v>1</v>
      </c>
      <c r="R141" s="3" t="s">
        <v>917</v>
      </c>
      <c r="S141" s="15">
        <v>41260</v>
      </c>
      <c r="T141" s="13">
        <v>2007</v>
      </c>
      <c r="U141" s="13" t="s">
        <v>43</v>
      </c>
      <c r="V141" s="3">
        <v>112</v>
      </c>
      <c r="W141" s="3" t="s">
        <v>918</v>
      </c>
      <c r="X141" s="3" t="s">
        <v>919</v>
      </c>
      <c r="Y141" s="3" t="s">
        <v>937</v>
      </c>
      <c r="AA141" s="3" t="s">
        <v>938</v>
      </c>
      <c r="AB141" s="4">
        <v>129</v>
      </c>
      <c r="AC141" s="4"/>
      <c r="AD141" s="4"/>
      <c r="AE141" s="3" t="s">
        <v>939</v>
      </c>
    </row>
    <row r="142" spans="1:31" x14ac:dyDescent="0.55000000000000004">
      <c r="A142" s="3" t="s">
        <v>47</v>
      </c>
      <c r="F142" s="3">
        <v>201664</v>
      </c>
      <c r="G142" s="13">
        <v>9783764384722</v>
      </c>
      <c r="H142" s="13">
        <v>9783764384715</v>
      </c>
      <c r="I142" s="13"/>
      <c r="J142" s="3" t="s">
        <v>36</v>
      </c>
      <c r="K142" s="3" t="s">
        <v>940</v>
      </c>
      <c r="L142" s="3" t="s">
        <v>941</v>
      </c>
      <c r="N142" s="3" t="s">
        <v>942</v>
      </c>
      <c r="O142" s="3">
        <v>1</v>
      </c>
      <c r="P142" s="3" t="s">
        <v>943</v>
      </c>
      <c r="Q142" s="14" t="s">
        <v>944</v>
      </c>
      <c r="R142" s="3" t="s">
        <v>917</v>
      </c>
      <c r="S142" s="15">
        <v>41264</v>
      </c>
      <c r="T142" s="13">
        <v>2007</v>
      </c>
      <c r="U142" s="13" t="s">
        <v>43</v>
      </c>
      <c r="V142" s="3">
        <v>254</v>
      </c>
      <c r="W142" s="3" t="s">
        <v>918</v>
      </c>
      <c r="X142" s="3" t="s">
        <v>945</v>
      </c>
      <c r="Y142" s="3" t="s">
        <v>946</v>
      </c>
      <c r="Z142" s="3" t="s">
        <v>947</v>
      </c>
      <c r="AA142" s="3" t="s">
        <v>948</v>
      </c>
      <c r="AB142" s="4">
        <v>129</v>
      </c>
      <c r="AC142" s="4">
        <v>74.95</v>
      </c>
      <c r="AD142" s="4"/>
      <c r="AE142" s="3" t="s">
        <v>949</v>
      </c>
    </row>
    <row r="143" spans="1:31" x14ac:dyDescent="0.55000000000000004">
      <c r="A143" s="3" t="s">
        <v>47</v>
      </c>
      <c r="F143" s="3">
        <v>201750</v>
      </c>
      <c r="G143" s="13">
        <v>9783034610940</v>
      </c>
      <c r="H143" s="13">
        <v>9783034601566</v>
      </c>
      <c r="I143" s="13"/>
      <c r="J143" s="3" t="s">
        <v>36</v>
      </c>
      <c r="K143" s="3" t="s">
        <v>950</v>
      </c>
      <c r="L143" s="3" t="s">
        <v>951</v>
      </c>
      <c r="M143" s="3" t="s">
        <v>952</v>
      </c>
      <c r="O143" s="3">
        <v>1</v>
      </c>
      <c r="R143" s="3" t="s">
        <v>917</v>
      </c>
      <c r="S143" s="15">
        <v>41218</v>
      </c>
      <c r="T143" s="13">
        <v>2010</v>
      </c>
      <c r="U143" s="13" t="s">
        <v>43</v>
      </c>
      <c r="W143" s="3" t="s">
        <v>918</v>
      </c>
      <c r="X143" s="3" t="s">
        <v>953</v>
      </c>
      <c r="Y143" s="3" t="s">
        <v>954</v>
      </c>
      <c r="Z143" s="3" t="s">
        <v>955</v>
      </c>
      <c r="AA143" s="3" t="s">
        <v>956</v>
      </c>
      <c r="AB143" s="4">
        <v>34.950000000000003</v>
      </c>
      <c r="AC143" s="4">
        <v>34.950000000000003</v>
      </c>
      <c r="AD143" s="4"/>
      <c r="AE143" s="3" t="s">
        <v>957</v>
      </c>
    </row>
    <row r="144" spans="1:31" x14ac:dyDescent="0.55000000000000004">
      <c r="A144" s="3" t="s">
        <v>47</v>
      </c>
      <c r="F144" s="3">
        <v>201805</v>
      </c>
      <c r="G144" s="13">
        <v>9783034608763</v>
      </c>
      <c r="H144" s="13">
        <v>9783764399382</v>
      </c>
      <c r="I144" s="13"/>
      <c r="J144" s="3" t="s">
        <v>36</v>
      </c>
      <c r="K144" s="3" t="s">
        <v>958</v>
      </c>
      <c r="L144" s="3" t="s">
        <v>959</v>
      </c>
      <c r="M144" s="3" t="s">
        <v>960</v>
      </c>
      <c r="O144" s="3">
        <v>1</v>
      </c>
      <c r="R144" s="3" t="s">
        <v>917</v>
      </c>
      <c r="S144" s="15">
        <v>41317</v>
      </c>
      <c r="T144" s="13">
        <v>2009</v>
      </c>
      <c r="U144" s="13" t="s">
        <v>43</v>
      </c>
      <c r="W144" s="3" t="s">
        <v>918</v>
      </c>
      <c r="X144" s="3" t="s">
        <v>961</v>
      </c>
      <c r="Y144" s="3" t="s">
        <v>962</v>
      </c>
      <c r="Z144" s="3" t="s">
        <v>963</v>
      </c>
      <c r="AA144" s="3" t="s">
        <v>964</v>
      </c>
      <c r="AB144" s="4">
        <v>54.95</v>
      </c>
      <c r="AC144" s="4">
        <v>54.95</v>
      </c>
      <c r="AD144" s="4"/>
      <c r="AE144" s="3" t="s">
        <v>965</v>
      </c>
    </row>
    <row r="145" spans="1:32" x14ac:dyDescent="0.55000000000000004">
      <c r="A145" s="3" t="s">
        <v>47</v>
      </c>
      <c r="F145" s="3">
        <v>202070</v>
      </c>
      <c r="G145" s="13">
        <v>9783034611787</v>
      </c>
      <c r="H145" s="13"/>
      <c r="I145" s="13"/>
      <c r="J145" s="3" t="s">
        <v>36</v>
      </c>
      <c r="K145" s="3" t="s">
        <v>966</v>
      </c>
      <c r="L145" s="3" t="s">
        <v>967</v>
      </c>
      <c r="M145" s="3" t="s">
        <v>968</v>
      </c>
      <c r="O145" s="3">
        <v>1</v>
      </c>
      <c r="R145" s="3" t="s">
        <v>917</v>
      </c>
      <c r="S145" s="15">
        <v>41256</v>
      </c>
      <c r="T145" s="13">
        <v>2012</v>
      </c>
      <c r="U145" s="13" t="s">
        <v>43</v>
      </c>
      <c r="V145" s="3">
        <v>160</v>
      </c>
      <c r="W145" s="3" t="s">
        <v>918</v>
      </c>
      <c r="X145" s="3" t="s">
        <v>919</v>
      </c>
      <c r="Y145" s="3" t="s">
        <v>969</v>
      </c>
      <c r="AA145" s="3" t="s">
        <v>970</v>
      </c>
      <c r="AB145" s="4">
        <v>129</v>
      </c>
      <c r="AC145" s="4"/>
      <c r="AD145" s="4"/>
      <c r="AE145" s="3" t="s">
        <v>971</v>
      </c>
    </row>
    <row r="146" spans="1:32" x14ac:dyDescent="0.55000000000000004">
      <c r="A146" s="3" t="s">
        <v>47</v>
      </c>
      <c r="F146" s="3">
        <v>202138</v>
      </c>
      <c r="G146" s="13">
        <v>9783034611756</v>
      </c>
      <c r="H146" s="13">
        <v>9783034608008</v>
      </c>
      <c r="I146" s="13"/>
      <c r="J146" s="3" t="s">
        <v>36</v>
      </c>
      <c r="K146" s="3" t="s">
        <v>972</v>
      </c>
      <c r="L146" s="3" t="s">
        <v>973</v>
      </c>
      <c r="M146" s="3" t="s">
        <v>974</v>
      </c>
      <c r="O146" s="3">
        <v>1</v>
      </c>
      <c r="R146" s="3" t="s">
        <v>917</v>
      </c>
      <c r="S146" s="15">
        <v>41256</v>
      </c>
      <c r="T146" s="13">
        <v>2012</v>
      </c>
      <c r="U146" s="13" t="s">
        <v>43</v>
      </c>
      <c r="V146" s="3">
        <v>208</v>
      </c>
      <c r="W146" s="3" t="s">
        <v>918</v>
      </c>
      <c r="X146" s="3" t="s">
        <v>919</v>
      </c>
      <c r="Y146" s="3" t="s">
        <v>975</v>
      </c>
      <c r="AA146" s="3" t="s">
        <v>976</v>
      </c>
      <c r="AB146" s="4">
        <v>129</v>
      </c>
      <c r="AC146" s="4">
        <v>59.95</v>
      </c>
      <c r="AD146" s="4"/>
      <c r="AE146" s="3" t="s">
        <v>977</v>
      </c>
    </row>
    <row r="147" spans="1:32" x14ac:dyDescent="0.55000000000000004">
      <c r="A147" s="3" t="s">
        <v>47</v>
      </c>
      <c r="F147" s="3">
        <v>300163</v>
      </c>
      <c r="G147" s="13">
        <v>9783034615198</v>
      </c>
      <c r="H147" s="13">
        <v>9783764307479</v>
      </c>
      <c r="I147" s="13"/>
      <c r="J147" s="3" t="s">
        <v>36</v>
      </c>
      <c r="K147" s="3" t="s">
        <v>978</v>
      </c>
      <c r="L147" s="3" t="s">
        <v>979</v>
      </c>
      <c r="N147" s="3" t="s">
        <v>980</v>
      </c>
      <c r="O147" s="3">
        <v>1</v>
      </c>
      <c r="R147" s="3" t="s">
        <v>917</v>
      </c>
      <c r="S147" s="15">
        <v>41253</v>
      </c>
      <c r="T147" s="13">
        <v>2003</v>
      </c>
      <c r="U147" s="13" t="s">
        <v>43</v>
      </c>
      <c r="W147" s="3" t="s">
        <v>918</v>
      </c>
      <c r="X147" s="3" t="s">
        <v>919</v>
      </c>
      <c r="Y147" s="3" t="s">
        <v>981</v>
      </c>
      <c r="AB147" s="4">
        <v>49.95</v>
      </c>
      <c r="AC147" s="4">
        <v>49.95</v>
      </c>
      <c r="AD147" s="4"/>
      <c r="AE147" s="3" t="s">
        <v>982</v>
      </c>
    </row>
    <row r="148" spans="1:32" x14ac:dyDescent="0.55000000000000004">
      <c r="A148" s="3" t="s">
        <v>35</v>
      </c>
      <c r="F148" s="3">
        <v>300186</v>
      </c>
      <c r="G148" s="13">
        <v>9783764383299</v>
      </c>
      <c r="H148" s="13"/>
      <c r="I148" s="13"/>
      <c r="J148" s="3" t="s">
        <v>36</v>
      </c>
      <c r="K148" s="3" t="s">
        <v>983</v>
      </c>
      <c r="L148" s="3" t="s">
        <v>984</v>
      </c>
      <c r="M148" s="3" t="s">
        <v>985</v>
      </c>
      <c r="O148" s="3">
        <v>1</v>
      </c>
      <c r="P148" s="3" t="s">
        <v>986</v>
      </c>
      <c r="Q148" s="14" t="s">
        <v>516</v>
      </c>
      <c r="R148" s="3" t="s">
        <v>917</v>
      </c>
      <c r="S148" s="15">
        <v>39143</v>
      </c>
      <c r="T148" s="13">
        <v>2007</v>
      </c>
      <c r="U148" s="13" t="s">
        <v>43</v>
      </c>
      <c r="V148" s="3">
        <v>256</v>
      </c>
      <c r="W148" s="3" t="s">
        <v>918</v>
      </c>
      <c r="X148" s="3" t="s">
        <v>987</v>
      </c>
      <c r="Y148" s="3" t="s">
        <v>988</v>
      </c>
      <c r="AA148" s="3" t="s">
        <v>989</v>
      </c>
      <c r="AB148" s="4">
        <v>129</v>
      </c>
      <c r="AC148" s="4"/>
      <c r="AD148" s="4"/>
      <c r="AE148" s="3" t="s">
        <v>990</v>
      </c>
    </row>
    <row r="149" spans="1:32" x14ac:dyDescent="0.55000000000000004">
      <c r="A149" s="3" t="s">
        <v>47</v>
      </c>
      <c r="F149" s="3">
        <v>300208</v>
      </c>
      <c r="G149" s="13">
        <v>9783034608626</v>
      </c>
      <c r="H149" s="13"/>
      <c r="I149" s="13"/>
      <c r="J149" s="3" t="s">
        <v>36</v>
      </c>
      <c r="K149" s="3" t="s">
        <v>991</v>
      </c>
      <c r="L149" s="3" t="s">
        <v>992</v>
      </c>
      <c r="M149" s="3" t="s">
        <v>993</v>
      </c>
      <c r="O149" s="3">
        <v>1</v>
      </c>
      <c r="R149" s="3" t="s">
        <v>917</v>
      </c>
      <c r="S149" s="15">
        <v>41218</v>
      </c>
      <c r="T149" s="13">
        <v>2006</v>
      </c>
      <c r="U149" s="13" t="s">
        <v>43</v>
      </c>
      <c r="V149" s="3">
        <v>224</v>
      </c>
      <c r="W149" s="3" t="s">
        <v>918</v>
      </c>
      <c r="X149" s="3" t="s">
        <v>919</v>
      </c>
      <c r="Y149" s="3" t="s">
        <v>994</v>
      </c>
      <c r="AB149" s="4">
        <v>89.95</v>
      </c>
      <c r="AC149" s="4"/>
      <c r="AD149" s="4"/>
      <c r="AE149" s="3" t="s">
        <v>995</v>
      </c>
    </row>
    <row r="150" spans="1:32" x14ac:dyDescent="0.55000000000000004">
      <c r="A150" s="3" t="s">
        <v>47</v>
      </c>
      <c r="F150" s="3">
        <v>300212</v>
      </c>
      <c r="G150" s="13">
        <v>9783034614559</v>
      </c>
      <c r="H150" s="13"/>
      <c r="I150" s="13"/>
      <c r="J150" s="3" t="s">
        <v>36</v>
      </c>
      <c r="K150" s="3" t="s">
        <v>996</v>
      </c>
      <c r="M150" s="3" t="s">
        <v>997</v>
      </c>
      <c r="O150" s="3">
        <v>1</v>
      </c>
      <c r="P150" s="3" t="s">
        <v>998</v>
      </c>
      <c r="Q150" s="14" t="s">
        <v>999</v>
      </c>
      <c r="R150" s="3" t="s">
        <v>917</v>
      </c>
      <c r="S150" s="15">
        <v>41317</v>
      </c>
      <c r="T150" s="13">
        <v>2006</v>
      </c>
      <c r="U150" s="13" t="s">
        <v>43</v>
      </c>
      <c r="V150" s="3">
        <v>280</v>
      </c>
      <c r="W150" s="3" t="s">
        <v>918</v>
      </c>
      <c r="X150" s="3" t="s">
        <v>919</v>
      </c>
      <c r="Y150" s="3" t="s">
        <v>1000</v>
      </c>
      <c r="AA150" s="3" t="s">
        <v>1001</v>
      </c>
      <c r="AB150" s="4">
        <v>129</v>
      </c>
      <c r="AC150" s="4"/>
      <c r="AD150" s="4"/>
      <c r="AE150" s="3" t="s">
        <v>1002</v>
      </c>
    </row>
    <row r="151" spans="1:32" x14ac:dyDescent="0.55000000000000004">
      <c r="A151" s="3" t="s">
        <v>47</v>
      </c>
      <c r="F151" s="3">
        <v>300284</v>
      </c>
      <c r="G151" s="13">
        <v>9783034614542</v>
      </c>
      <c r="H151" s="13">
        <v>9783764387648</v>
      </c>
      <c r="I151" s="13"/>
      <c r="J151" s="3" t="s">
        <v>36</v>
      </c>
      <c r="K151" s="3" t="s">
        <v>1003</v>
      </c>
      <c r="L151" s="3" t="s">
        <v>1004</v>
      </c>
      <c r="M151" s="3" t="s">
        <v>1005</v>
      </c>
      <c r="O151" s="3">
        <v>1</v>
      </c>
      <c r="P151" s="3" t="s">
        <v>998</v>
      </c>
      <c r="Q151" s="14" t="s">
        <v>870</v>
      </c>
      <c r="R151" s="3" t="s">
        <v>917</v>
      </c>
      <c r="S151" s="15">
        <v>41253</v>
      </c>
      <c r="T151" s="13">
        <v>2008</v>
      </c>
      <c r="U151" s="13" t="s">
        <v>43</v>
      </c>
      <c r="V151" s="3">
        <v>280</v>
      </c>
      <c r="W151" s="3" t="s">
        <v>918</v>
      </c>
      <c r="X151" s="3" t="s">
        <v>919</v>
      </c>
      <c r="Y151" s="3" t="s">
        <v>1006</v>
      </c>
      <c r="Z151" s="3" t="s">
        <v>1007</v>
      </c>
      <c r="AA151" s="3" t="s">
        <v>1008</v>
      </c>
      <c r="AB151" s="4">
        <v>129</v>
      </c>
      <c r="AC151" s="4">
        <v>129.94999999999999</v>
      </c>
      <c r="AD151" s="4"/>
      <c r="AE151" s="3" t="s">
        <v>1009</v>
      </c>
    </row>
    <row r="152" spans="1:32" x14ac:dyDescent="0.55000000000000004">
      <c r="A152" s="3" t="s">
        <v>47</v>
      </c>
      <c r="F152" s="3">
        <v>300288</v>
      </c>
      <c r="G152" s="13">
        <v>9783764379247</v>
      </c>
      <c r="H152" s="13"/>
      <c r="I152" s="13">
        <v>9783764378400</v>
      </c>
      <c r="J152" s="3" t="s">
        <v>36</v>
      </c>
      <c r="K152" s="3" t="s">
        <v>1010</v>
      </c>
      <c r="L152" s="3" t="s">
        <v>1011</v>
      </c>
      <c r="M152" s="3" t="s">
        <v>1012</v>
      </c>
      <c r="O152" s="3">
        <v>1</v>
      </c>
      <c r="R152" s="3" t="s">
        <v>917</v>
      </c>
      <c r="S152" s="15">
        <v>39360</v>
      </c>
      <c r="T152" s="13">
        <v>2007</v>
      </c>
      <c r="U152" s="13" t="s">
        <v>43</v>
      </c>
      <c r="W152" s="3" t="s">
        <v>918</v>
      </c>
      <c r="X152" s="3" t="s">
        <v>1013</v>
      </c>
      <c r="Y152" s="3" t="s">
        <v>1014</v>
      </c>
      <c r="Z152" s="3" t="s">
        <v>1015</v>
      </c>
      <c r="AA152" s="3" t="s">
        <v>1016</v>
      </c>
      <c r="AB152" s="4">
        <v>129</v>
      </c>
      <c r="AC152" s="4"/>
      <c r="AD152" s="4">
        <v>34.950000000000003</v>
      </c>
      <c r="AE152" s="3" t="s">
        <v>1017</v>
      </c>
    </row>
    <row r="153" spans="1:32" x14ac:dyDescent="0.55000000000000004">
      <c r="A153" s="3" t="s">
        <v>47</v>
      </c>
      <c r="F153" s="3">
        <v>300303</v>
      </c>
      <c r="G153" s="13">
        <v>9783034604635</v>
      </c>
      <c r="H153" s="13"/>
      <c r="I153" s="13">
        <v>9783034600736</v>
      </c>
      <c r="J153" s="3" t="s">
        <v>36</v>
      </c>
      <c r="K153" s="3" t="s">
        <v>1018</v>
      </c>
      <c r="L153" s="3" t="s">
        <v>1011</v>
      </c>
      <c r="M153" s="3" t="s">
        <v>1012</v>
      </c>
      <c r="O153" s="3">
        <v>1</v>
      </c>
      <c r="R153" s="3" t="s">
        <v>917</v>
      </c>
      <c r="S153" s="15">
        <v>40102</v>
      </c>
      <c r="T153" s="13">
        <v>2010</v>
      </c>
      <c r="U153" s="13" t="s">
        <v>43</v>
      </c>
      <c r="V153" s="3">
        <v>120</v>
      </c>
      <c r="W153" s="3" t="s">
        <v>918</v>
      </c>
      <c r="X153" s="3" t="s">
        <v>1013</v>
      </c>
      <c r="Y153" s="3" t="s">
        <v>1019</v>
      </c>
      <c r="AA153" s="3" t="s">
        <v>1016</v>
      </c>
      <c r="AB153" s="4">
        <v>149</v>
      </c>
      <c r="AC153" s="4"/>
      <c r="AD153" s="4">
        <v>19.95</v>
      </c>
      <c r="AE153" s="3" t="s">
        <v>1020</v>
      </c>
    </row>
    <row r="154" spans="1:32" x14ac:dyDescent="0.55000000000000004">
      <c r="A154" s="3" t="s">
        <v>47</v>
      </c>
      <c r="F154" s="3">
        <v>300399</v>
      </c>
      <c r="G154" s="13">
        <v>9783034604918</v>
      </c>
      <c r="H154" s="13">
        <v>9783034601191</v>
      </c>
      <c r="I154" s="13"/>
      <c r="J154" s="3" t="s">
        <v>36</v>
      </c>
      <c r="K154" s="3" t="s">
        <v>1021</v>
      </c>
      <c r="L154" s="3" t="s">
        <v>1022</v>
      </c>
      <c r="M154" s="3" t="s">
        <v>1023</v>
      </c>
      <c r="O154" s="3">
        <v>1</v>
      </c>
      <c r="R154" s="3" t="s">
        <v>917</v>
      </c>
      <c r="S154" s="15">
        <v>40137</v>
      </c>
      <c r="T154" s="13">
        <v>2010</v>
      </c>
      <c r="U154" s="13" t="s">
        <v>43</v>
      </c>
      <c r="V154" s="3">
        <v>176</v>
      </c>
      <c r="W154" s="3" t="s">
        <v>918</v>
      </c>
      <c r="X154" s="3" t="s">
        <v>1024</v>
      </c>
      <c r="Y154" s="3" t="s">
        <v>1025</v>
      </c>
      <c r="AA154" s="3" t="s">
        <v>1026</v>
      </c>
      <c r="AB154" s="4">
        <v>129</v>
      </c>
      <c r="AC154" s="4">
        <v>64.95</v>
      </c>
      <c r="AD154" s="4"/>
      <c r="AE154" s="3" t="s">
        <v>1027</v>
      </c>
    </row>
    <row r="155" spans="1:32" x14ac:dyDescent="0.55000000000000004">
      <c r="A155" s="3" t="s">
        <v>47</v>
      </c>
      <c r="F155" s="3">
        <v>300414</v>
      </c>
      <c r="G155" s="13">
        <v>9783034610773</v>
      </c>
      <c r="H155" s="13">
        <v>9783034606639</v>
      </c>
      <c r="I155" s="13"/>
      <c r="J155" s="3" t="s">
        <v>36</v>
      </c>
      <c r="K155" s="3" t="s">
        <v>1028</v>
      </c>
      <c r="L155" s="3" t="s">
        <v>1029</v>
      </c>
      <c r="M155" s="3" t="s">
        <v>1030</v>
      </c>
      <c r="O155" s="3">
        <v>1</v>
      </c>
      <c r="R155" s="3" t="s">
        <v>917</v>
      </c>
      <c r="S155" s="15">
        <v>41218</v>
      </c>
      <c r="T155" s="13">
        <v>2011</v>
      </c>
      <c r="U155" s="13" t="s">
        <v>43</v>
      </c>
      <c r="V155" s="3">
        <v>208</v>
      </c>
      <c r="W155" s="3" t="s">
        <v>918</v>
      </c>
      <c r="X155" s="3" t="s">
        <v>1031</v>
      </c>
      <c r="Y155" s="3" t="s">
        <v>1032</v>
      </c>
      <c r="AA155" s="3" t="s">
        <v>1033</v>
      </c>
      <c r="AB155" s="4">
        <v>129</v>
      </c>
      <c r="AC155" s="4">
        <v>29.95</v>
      </c>
      <c r="AD155" s="4"/>
      <c r="AE155" s="3" t="s">
        <v>1034</v>
      </c>
    </row>
    <row r="156" spans="1:32" x14ac:dyDescent="0.55000000000000004">
      <c r="A156" s="3" t="s">
        <v>47</v>
      </c>
      <c r="F156" s="3">
        <v>300427</v>
      </c>
      <c r="G156" s="13">
        <v>9783034611732</v>
      </c>
      <c r="H156" s="13"/>
      <c r="I156" s="13"/>
      <c r="J156" s="3" t="s">
        <v>36</v>
      </c>
      <c r="K156" s="3" t="s">
        <v>1035</v>
      </c>
      <c r="L156" s="3" t="s">
        <v>1036</v>
      </c>
      <c r="M156" s="3" t="s">
        <v>1037</v>
      </c>
      <c r="O156" s="3">
        <v>1</v>
      </c>
      <c r="R156" s="3" t="s">
        <v>917</v>
      </c>
      <c r="S156" s="15">
        <v>41256</v>
      </c>
      <c r="T156" s="13">
        <v>2012</v>
      </c>
      <c r="U156" s="13" t="s">
        <v>43</v>
      </c>
      <c r="V156" s="3">
        <v>296</v>
      </c>
      <c r="W156" s="3" t="s">
        <v>918</v>
      </c>
      <c r="X156" s="3" t="s">
        <v>931</v>
      </c>
      <c r="Y156" s="3" t="s">
        <v>1038</v>
      </c>
      <c r="AA156" s="3" t="s">
        <v>1039</v>
      </c>
      <c r="AB156" s="4">
        <v>149</v>
      </c>
      <c r="AC156" s="4"/>
      <c r="AD156" s="4"/>
      <c r="AE156" s="3" t="s">
        <v>1040</v>
      </c>
    </row>
    <row r="157" spans="1:32" x14ac:dyDescent="0.55000000000000004">
      <c r="A157" s="3" t="s">
        <v>47</v>
      </c>
      <c r="F157" s="3">
        <v>300526</v>
      </c>
      <c r="G157" s="13">
        <v>9783034608725</v>
      </c>
      <c r="H157" s="13"/>
      <c r="I157" s="13"/>
      <c r="J157" s="3" t="s">
        <v>36</v>
      </c>
      <c r="K157" s="3" t="s">
        <v>1041</v>
      </c>
      <c r="L157" s="3" t="s">
        <v>967</v>
      </c>
      <c r="M157" s="3" t="s">
        <v>968</v>
      </c>
      <c r="O157" s="3">
        <v>3</v>
      </c>
      <c r="R157" s="3" t="s">
        <v>917</v>
      </c>
      <c r="S157" s="15">
        <v>41264</v>
      </c>
      <c r="T157" s="13">
        <v>2012</v>
      </c>
      <c r="U157" s="13" t="s">
        <v>43</v>
      </c>
      <c r="V157" s="3">
        <v>208</v>
      </c>
      <c r="W157" s="3" t="s">
        <v>918</v>
      </c>
      <c r="X157" s="3" t="s">
        <v>919</v>
      </c>
      <c r="Y157" s="3" t="s">
        <v>1042</v>
      </c>
      <c r="Z157" s="3" t="s">
        <v>1043</v>
      </c>
      <c r="AA157" s="3" t="s">
        <v>1044</v>
      </c>
      <c r="AB157" s="4">
        <v>129</v>
      </c>
      <c r="AC157" s="4"/>
      <c r="AD157" s="4"/>
      <c r="AE157" s="3" t="s">
        <v>1045</v>
      </c>
    </row>
    <row r="158" spans="1:32" x14ac:dyDescent="0.55000000000000004">
      <c r="C158" s="3" t="s">
        <v>47</v>
      </c>
      <c r="F158" s="3">
        <v>300540</v>
      </c>
      <c r="G158" s="13">
        <v>9781614512639</v>
      </c>
      <c r="H158" s="13">
        <v>9781614513230</v>
      </c>
      <c r="I158" s="13"/>
      <c r="J158" s="3" t="s">
        <v>36</v>
      </c>
      <c r="K158" s="3" t="s">
        <v>1046</v>
      </c>
      <c r="M158" s="3" t="s">
        <v>1047</v>
      </c>
      <c r="O158" s="3">
        <v>1</v>
      </c>
      <c r="R158" s="3" t="s">
        <v>65</v>
      </c>
      <c r="S158" s="15">
        <v>42590</v>
      </c>
      <c r="T158" s="13">
        <v>2016</v>
      </c>
      <c r="U158" s="13" t="s">
        <v>43</v>
      </c>
      <c r="V158" s="3">
        <v>696</v>
      </c>
      <c r="W158" s="3" t="s">
        <v>233</v>
      </c>
      <c r="X158" s="3" t="s">
        <v>1048</v>
      </c>
      <c r="Y158" s="3" t="s">
        <v>1049</v>
      </c>
      <c r="AA158" s="3" t="s">
        <v>1050</v>
      </c>
      <c r="AC158" s="4">
        <v>119.95</v>
      </c>
      <c r="AD158" s="4"/>
      <c r="AE158" s="3" t="s">
        <v>1051</v>
      </c>
      <c r="AF158" s="3" t="s">
        <v>511</v>
      </c>
    </row>
    <row r="159" spans="1:32" x14ac:dyDescent="0.55000000000000004">
      <c r="C159" s="3" t="s">
        <v>47</v>
      </c>
      <c r="F159" s="3">
        <v>300710</v>
      </c>
      <c r="G159" s="13">
        <v>9783110307337</v>
      </c>
      <c r="H159" s="13">
        <v>9783110306606</v>
      </c>
      <c r="I159" s="13">
        <v>9783110354140</v>
      </c>
      <c r="J159" s="3" t="s">
        <v>36</v>
      </c>
      <c r="K159" s="3" t="s">
        <v>1052</v>
      </c>
      <c r="N159" s="3" t="s">
        <v>1053</v>
      </c>
      <c r="O159" s="3">
        <v>1</v>
      </c>
      <c r="P159" s="3" t="s">
        <v>1054</v>
      </c>
      <c r="Q159" s="14" t="s">
        <v>168</v>
      </c>
      <c r="R159" s="3" t="s">
        <v>42</v>
      </c>
      <c r="S159" s="15">
        <v>41620</v>
      </c>
      <c r="T159" s="13">
        <v>2015</v>
      </c>
      <c r="U159" s="13" t="s">
        <v>43</v>
      </c>
      <c r="V159" s="3">
        <v>225</v>
      </c>
      <c r="W159" s="3" t="s">
        <v>44</v>
      </c>
      <c r="X159" s="3" t="s">
        <v>45</v>
      </c>
      <c r="Y159" s="3" t="s">
        <v>1055</v>
      </c>
      <c r="AA159" s="3" t="s">
        <v>1056</v>
      </c>
      <c r="AB159" s="4">
        <v>129</v>
      </c>
      <c r="AC159" s="4">
        <v>119.95</v>
      </c>
      <c r="AD159" s="4">
        <v>36.950000000000003</v>
      </c>
      <c r="AE159" s="3" t="s">
        <v>1057</v>
      </c>
    </row>
    <row r="160" spans="1:32" x14ac:dyDescent="0.55000000000000004">
      <c r="A160" s="3" t="s">
        <v>47</v>
      </c>
      <c r="F160" s="3">
        <v>300712</v>
      </c>
      <c r="G160" s="13">
        <v>9781614512660</v>
      </c>
      <c r="H160" s="13">
        <v>9781614513445</v>
      </c>
      <c r="I160" s="13"/>
      <c r="J160" s="3" t="s">
        <v>36</v>
      </c>
      <c r="K160" s="3" t="s">
        <v>1058</v>
      </c>
      <c r="L160" s="3" t="s">
        <v>1059</v>
      </c>
      <c r="M160" s="3" t="s">
        <v>1060</v>
      </c>
      <c r="O160" s="3">
        <v>1</v>
      </c>
      <c r="P160" s="3" t="s">
        <v>471</v>
      </c>
      <c r="Q160" s="14" t="s">
        <v>1061</v>
      </c>
      <c r="R160" s="3" t="s">
        <v>65</v>
      </c>
      <c r="S160" s="15">
        <v>41953</v>
      </c>
      <c r="T160" s="13">
        <v>2014</v>
      </c>
      <c r="U160" s="13" t="s">
        <v>43</v>
      </c>
      <c r="V160" s="3">
        <v>206</v>
      </c>
      <c r="W160" s="3" t="s">
        <v>233</v>
      </c>
      <c r="X160" s="3" t="s">
        <v>1062</v>
      </c>
      <c r="Y160" s="3" t="s">
        <v>1063</v>
      </c>
      <c r="AA160" s="3" t="s">
        <v>1064</v>
      </c>
      <c r="AB160" s="4">
        <v>134.94999999999999</v>
      </c>
      <c r="AC160" s="4">
        <v>134.94999999999999</v>
      </c>
      <c r="AD160" s="4"/>
      <c r="AE160" s="3" t="s">
        <v>1065</v>
      </c>
    </row>
    <row r="161" spans="1:32" x14ac:dyDescent="0.55000000000000004">
      <c r="B161" s="3" t="s">
        <v>47</v>
      </c>
      <c r="F161" s="3">
        <v>300878</v>
      </c>
      <c r="G161" s="13">
        <v>9783110306637</v>
      </c>
      <c r="H161" s="13"/>
      <c r="I161" s="13">
        <v>9783110306620</v>
      </c>
      <c r="J161" s="3" t="s">
        <v>36</v>
      </c>
      <c r="K161" s="3" t="s">
        <v>1066</v>
      </c>
      <c r="M161" s="3" t="s">
        <v>1067</v>
      </c>
      <c r="O161" s="3">
        <v>1</v>
      </c>
      <c r="P161" s="3" t="s">
        <v>462</v>
      </c>
      <c r="Q161" s="14" t="s">
        <v>113</v>
      </c>
      <c r="R161" s="3" t="s">
        <v>65</v>
      </c>
      <c r="S161" s="15">
        <v>42709</v>
      </c>
      <c r="T161" s="13">
        <v>2017</v>
      </c>
      <c r="U161" s="13" t="s">
        <v>43</v>
      </c>
      <c r="V161" s="3">
        <v>332</v>
      </c>
      <c r="W161" s="3" t="s">
        <v>409</v>
      </c>
      <c r="X161" s="3" t="s">
        <v>1068</v>
      </c>
      <c r="Y161" s="3" t="s">
        <v>1069</v>
      </c>
      <c r="Z161" s="3" t="s">
        <v>1070</v>
      </c>
      <c r="AA161" s="3" t="s">
        <v>1071</v>
      </c>
      <c r="AB161" s="4">
        <v>699</v>
      </c>
      <c r="AC161" s="4"/>
      <c r="AD161" s="4">
        <v>84.95</v>
      </c>
      <c r="AE161" s="3" t="s">
        <v>1072</v>
      </c>
    </row>
    <row r="162" spans="1:32" x14ac:dyDescent="0.55000000000000004">
      <c r="B162" s="3" t="s">
        <v>47</v>
      </c>
      <c r="F162" s="3">
        <v>300880</v>
      </c>
      <c r="G162" s="13">
        <v>9783110306859</v>
      </c>
      <c r="H162" s="13"/>
      <c r="I162" s="13"/>
      <c r="J162" s="3" t="s">
        <v>36</v>
      </c>
      <c r="K162" s="3" t="s">
        <v>1073</v>
      </c>
      <c r="L162" s="3" t="s">
        <v>1074</v>
      </c>
      <c r="M162" s="3" t="s">
        <v>1075</v>
      </c>
      <c r="O162" s="3">
        <v>1</v>
      </c>
      <c r="P162" s="3" t="s">
        <v>462</v>
      </c>
      <c r="Q162" s="14" t="s">
        <v>1076</v>
      </c>
      <c r="R162" s="3" t="s">
        <v>65</v>
      </c>
      <c r="S162" s="15">
        <v>41785</v>
      </c>
      <c r="T162" s="13">
        <v>2014</v>
      </c>
      <c r="U162" s="13" t="s">
        <v>43</v>
      </c>
      <c r="V162" s="3">
        <v>252</v>
      </c>
      <c r="W162" s="3" t="s">
        <v>409</v>
      </c>
      <c r="X162" s="3" t="s">
        <v>1077</v>
      </c>
      <c r="Y162" s="3" t="s">
        <v>1078</v>
      </c>
      <c r="Z162" s="3" t="s">
        <v>1079</v>
      </c>
      <c r="AA162" s="3" t="s">
        <v>1080</v>
      </c>
      <c r="AB162" s="4">
        <v>699</v>
      </c>
      <c r="AC162" s="4"/>
      <c r="AD162" s="4"/>
      <c r="AE162" s="3" t="s">
        <v>1081</v>
      </c>
    </row>
    <row r="163" spans="1:32" x14ac:dyDescent="0.55000000000000004">
      <c r="A163" s="3" t="s">
        <v>47</v>
      </c>
      <c r="F163" s="3">
        <v>300979</v>
      </c>
      <c r="G163" s="13">
        <v>9783038210023</v>
      </c>
      <c r="H163" s="13">
        <v>9783038214762</v>
      </c>
      <c r="I163" s="13"/>
      <c r="J163" s="3" t="s">
        <v>36</v>
      </c>
      <c r="K163" s="3" t="s">
        <v>1082</v>
      </c>
      <c r="L163" s="3" t="s">
        <v>1083</v>
      </c>
      <c r="M163" s="3" t="s">
        <v>1030</v>
      </c>
      <c r="O163" s="3">
        <v>1</v>
      </c>
      <c r="R163" s="3" t="s">
        <v>917</v>
      </c>
      <c r="S163" s="15">
        <v>41694</v>
      </c>
      <c r="T163" s="13">
        <v>2014</v>
      </c>
      <c r="U163" s="13" t="s">
        <v>43</v>
      </c>
      <c r="V163" s="3">
        <v>224</v>
      </c>
      <c r="W163" s="3" t="s">
        <v>918</v>
      </c>
      <c r="X163" s="3" t="s">
        <v>1084</v>
      </c>
      <c r="Y163" s="3" t="s">
        <v>1085</v>
      </c>
      <c r="AB163" s="4">
        <v>129</v>
      </c>
      <c r="AC163" s="4">
        <v>59.95</v>
      </c>
      <c r="AD163" s="4"/>
      <c r="AE163" s="3" t="s">
        <v>1086</v>
      </c>
    </row>
    <row r="164" spans="1:32" x14ac:dyDescent="0.55000000000000004">
      <c r="A164" s="3" t="s">
        <v>47</v>
      </c>
      <c r="B164" s="3" t="s">
        <v>47</v>
      </c>
      <c r="F164" s="3">
        <v>300990</v>
      </c>
      <c r="G164" s="13">
        <v>9783110307825</v>
      </c>
      <c r="H164" s="13"/>
      <c r="I164" s="13">
        <v>9783110307818</v>
      </c>
      <c r="J164" s="3" t="s">
        <v>36</v>
      </c>
      <c r="K164" s="3" t="s">
        <v>1087</v>
      </c>
      <c r="L164" s="3" t="s">
        <v>1088</v>
      </c>
      <c r="N164" s="3" t="s">
        <v>1089</v>
      </c>
      <c r="O164" s="3">
        <v>1</v>
      </c>
      <c r="P164" s="3" t="s">
        <v>462</v>
      </c>
      <c r="Q164" s="14" t="s">
        <v>176</v>
      </c>
      <c r="R164" s="3" t="s">
        <v>65</v>
      </c>
      <c r="S164" s="15">
        <v>41922</v>
      </c>
      <c r="T164" s="13">
        <v>2014</v>
      </c>
      <c r="U164" s="13" t="s">
        <v>43</v>
      </c>
      <c r="V164" s="3">
        <v>469</v>
      </c>
      <c r="W164" s="3" t="s">
        <v>572</v>
      </c>
      <c r="X164" s="3" t="s">
        <v>1090</v>
      </c>
      <c r="Y164" s="3" t="s">
        <v>1091</v>
      </c>
      <c r="Z164" s="3" t="s">
        <v>1092</v>
      </c>
      <c r="AA164" s="3" t="s">
        <v>1093</v>
      </c>
      <c r="AB164" s="4">
        <v>249</v>
      </c>
      <c r="AC164" s="4"/>
      <c r="AD164" s="4">
        <v>82.95</v>
      </c>
      <c r="AE164" s="3" t="s">
        <v>1094</v>
      </c>
    </row>
    <row r="165" spans="1:32" x14ac:dyDescent="0.55000000000000004">
      <c r="E165" s="3" t="s">
        <v>47</v>
      </c>
      <c r="F165" s="3">
        <v>300999</v>
      </c>
      <c r="G165" s="13">
        <v>9783110309119</v>
      </c>
      <c r="H165" s="13">
        <v>9783110307986</v>
      </c>
      <c r="I165" s="13"/>
      <c r="J165" s="3" t="s">
        <v>36</v>
      </c>
      <c r="K165" s="3" t="s">
        <v>1095</v>
      </c>
      <c r="L165" s="3" t="s">
        <v>1096</v>
      </c>
      <c r="M165" s="3" t="s">
        <v>1097</v>
      </c>
      <c r="O165" s="3">
        <v>1</v>
      </c>
      <c r="R165" s="3" t="s">
        <v>908</v>
      </c>
      <c r="S165" s="15">
        <v>41808</v>
      </c>
      <c r="T165" s="3">
        <v>2014</v>
      </c>
      <c r="U165" s="3" t="s">
        <v>43</v>
      </c>
      <c r="V165" s="3">
        <v>423</v>
      </c>
      <c r="W165" s="3" t="s">
        <v>1098</v>
      </c>
      <c r="X165" s="3" t="s">
        <v>1099</v>
      </c>
      <c r="Y165" s="3" t="s">
        <v>1100</v>
      </c>
      <c r="AA165" s="3" t="s">
        <v>1101</v>
      </c>
      <c r="AB165" s="3">
        <v>129</v>
      </c>
      <c r="AC165" s="3">
        <v>144.94999999999999</v>
      </c>
      <c r="AE165" s="3" t="s">
        <v>1102</v>
      </c>
    </row>
    <row r="166" spans="1:32" x14ac:dyDescent="0.55000000000000004">
      <c r="A166" s="3" t="s">
        <v>47</v>
      </c>
      <c r="F166" s="3">
        <v>301008</v>
      </c>
      <c r="G166" s="13">
        <v>9783110308389</v>
      </c>
      <c r="H166" s="13">
        <v>9783110308303</v>
      </c>
      <c r="I166" s="13"/>
      <c r="J166" s="3" t="s">
        <v>36</v>
      </c>
      <c r="K166" s="3" t="s">
        <v>1103</v>
      </c>
      <c r="L166" s="3" t="s">
        <v>1104</v>
      </c>
      <c r="N166" s="3" t="s">
        <v>1105</v>
      </c>
      <c r="O166" s="3">
        <v>1</v>
      </c>
      <c r="P166" s="3" t="s">
        <v>1106</v>
      </c>
      <c r="Q166" s="14" t="s">
        <v>351</v>
      </c>
      <c r="R166" s="3" t="s">
        <v>65</v>
      </c>
      <c r="S166" s="15">
        <v>41394</v>
      </c>
      <c r="T166" s="13">
        <v>2013</v>
      </c>
      <c r="U166" s="13" t="s">
        <v>43</v>
      </c>
      <c r="V166" s="3">
        <v>200</v>
      </c>
      <c r="W166" s="3" t="s">
        <v>1107</v>
      </c>
      <c r="X166" s="3" t="s">
        <v>1108</v>
      </c>
      <c r="Y166" s="3" t="s">
        <v>1109</v>
      </c>
      <c r="AA166" s="3" t="s">
        <v>1110</v>
      </c>
      <c r="AB166" s="4">
        <v>129</v>
      </c>
      <c r="AC166" s="4">
        <v>44.95</v>
      </c>
      <c r="AD166" s="4"/>
      <c r="AE166" s="3" t="s">
        <v>1111</v>
      </c>
    </row>
    <row r="167" spans="1:32" x14ac:dyDescent="0.55000000000000004">
      <c r="A167" s="3" t="s">
        <v>47</v>
      </c>
      <c r="B167" s="3" t="s">
        <v>47</v>
      </c>
      <c r="F167" s="3">
        <v>301037</v>
      </c>
      <c r="G167" s="13">
        <v>9783110308761</v>
      </c>
      <c r="H167" s="13"/>
      <c r="I167" s="13">
        <v>9783110308754</v>
      </c>
      <c r="J167" s="3" t="s">
        <v>36</v>
      </c>
      <c r="K167" s="3" t="s">
        <v>1112</v>
      </c>
      <c r="L167" s="3" t="s">
        <v>1113</v>
      </c>
      <c r="M167" s="3" t="s">
        <v>1114</v>
      </c>
      <c r="O167" s="3">
        <v>1</v>
      </c>
      <c r="P167" s="3" t="s">
        <v>462</v>
      </c>
      <c r="Q167" s="14" t="s">
        <v>1115</v>
      </c>
      <c r="R167" s="3" t="s">
        <v>65</v>
      </c>
      <c r="S167" s="15">
        <v>41813</v>
      </c>
      <c r="T167" s="13">
        <v>2014</v>
      </c>
      <c r="U167" s="13" t="s">
        <v>43</v>
      </c>
      <c r="V167" s="3">
        <v>400</v>
      </c>
      <c r="W167" s="3" t="s">
        <v>409</v>
      </c>
      <c r="X167" s="3" t="s">
        <v>1116</v>
      </c>
      <c r="Y167" s="3" t="s">
        <v>1117</v>
      </c>
      <c r="Z167" s="3" t="s">
        <v>1118</v>
      </c>
      <c r="AA167" s="3" t="s">
        <v>1119</v>
      </c>
      <c r="AB167" s="4">
        <v>249</v>
      </c>
      <c r="AC167" s="4"/>
      <c r="AD167" s="4">
        <v>59.95</v>
      </c>
      <c r="AE167" s="3" t="s">
        <v>1120</v>
      </c>
    </row>
    <row r="168" spans="1:32" x14ac:dyDescent="0.55000000000000004">
      <c r="A168" s="3" t="s">
        <v>47</v>
      </c>
      <c r="F168" s="3">
        <v>301313</v>
      </c>
      <c r="G168" s="13">
        <v>9783038210146</v>
      </c>
      <c r="H168" s="13">
        <v>9783038215790</v>
      </c>
      <c r="I168" s="13"/>
      <c r="J168" s="3" t="s">
        <v>36</v>
      </c>
      <c r="K168" s="3" t="s">
        <v>1121</v>
      </c>
      <c r="L168" s="3" t="s">
        <v>1122</v>
      </c>
      <c r="M168" s="3" t="s">
        <v>974</v>
      </c>
      <c r="O168" s="3">
        <v>1</v>
      </c>
      <c r="R168" s="3" t="s">
        <v>917</v>
      </c>
      <c r="S168" s="15">
        <v>42352</v>
      </c>
      <c r="T168" s="13">
        <v>2016</v>
      </c>
      <c r="U168" s="13" t="s">
        <v>43</v>
      </c>
      <c r="V168" s="3">
        <v>304</v>
      </c>
      <c r="W168" s="3" t="s">
        <v>918</v>
      </c>
      <c r="X168" s="3" t="s">
        <v>1123</v>
      </c>
      <c r="Y168" s="3" t="s">
        <v>1124</v>
      </c>
      <c r="AA168" s="3" t="s">
        <v>1125</v>
      </c>
      <c r="AB168" s="4">
        <v>129</v>
      </c>
      <c r="AC168" s="4">
        <v>34.950000000000003</v>
      </c>
      <c r="AD168" s="4"/>
      <c r="AE168" s="3" t="s">
        <v>1126</v>
      </c>
    </row>
    <row r="169" spans="1:32" x14ac:dyDescent="0.55000000000000004">
      <c r="B169" s="3" t="s">
        <v>47</v>
      </c>
      <c r="F169" s="3">
        <v>301322</v>
      </c>
      <c r="G169" s="13">
        <v>9783110312133</v>
      </c>
      <c r="H169" s="13"/>
      <c r="I169" s="13">
        <v>9783110312126</v>
      </c>
      <c r="J169" s="3" t="s">
        <v>36</v>
      </c>
      <c r="K169" s="3" t="s">
        <v>1127</v>
      </c>
      <c r="M169" s="3" t="s">
        <v>797</v>
      </c>
      <c r="O169" s="3">
        <v>1</v>
      </c>
      <c r="P169" s="3" t="s">
        <v>462</v>
      </c>
      <c r="Q169" s="14" t="s">
        <v>1128</v>
      </c>
      <c r="R169" s="3" t="s">
        <v>65</v>
      </c>
      <c r="S169" s="15">
        <v>41730</v>
      </c>
      <c r="T169" s="13">
        <v>2014</v>
      </c>
      <c r="U169" s="13" t="s">
        <v>43</v>
      </c>
      <c r="V169" s="3">
        <v>224</v>
      </c>
      <c r="W169" s="3" t="s">
        <v>409</v>
      </c>
      <c r="X169" s="3" t="s">
        <v>1129</v>
      </c>
      <c r="Y169" s="3" t="s">
        <v>1130</v>
      </c>
      <c r="Z169" s="3" t="s">
        <v>1131</v>
      </c>
      <c r="AA169" s="3" t="s">
        <v>1132</v>
      </c>
      <c r="AB169" s="4">
        <v>249</v>
      </c>
      <c r="AC169" s="4"/>
      <c r="AD169" s="4">
        <v>69.95</v>
      </c>
      <c r="AE169" s="3" t="s">
        <v>1133</v>
      </c>
    </row>
    <row r="170" spans="1:32" x14ac:dyDescent="0.55000000000000004">
      <c r="E170" s="3" t="s">
        <v>47</v>
      </c>
      <c r="F170" s="3">
        <v>301963</v>
      </c>
      <c r="G170" s="13">
        <v>9783110314724</v>
      </c>
      <c r="H170" s="13">
        <v>9783110314588</v>
      </c>
      <c r="I170" s="13"/>
      <c r="J170" s="3" t="s">
        <v>36</v>
      </c>
      <c r="K170" s="3" t="s">
        <v>1134</v>
      </c>
      <c r="L170" s="3" t="s">
        <v>1135</v>
      </c>
      <c r="M170" s="3" t="s">
        <v>1136</v>
      </c>
      <c r="O170" s="3">
        <v>1</v>
      </c>
      <c r="P170" s="3" t="s">
        <v>1137</v>
      </c>
      <c r="Q170" s="14" t="s">
        <v>668</v>
      </c>
      <c r="R170" s="3" t="s">
        <v>65</v>
      </c>
      <c r="S170" s="15">
        <v>41514</v>
      </c>
      <c r="T170" s="3">
        <v>2013</v>
      </c>
      <c r="U170" s="3" t="s">
        <v>43</v>
      </c>
      <c r="V170" s="3">
        <v>158</v>
      </c>
      <c r="W170" s="3" t="s">
        <v>60</v>
      </c>
      <c r="X170" s="3" t="s">
        <v>1138</v>
      </c>
      <c r="Y170" s="3" t="s">
        <v>1139</v>
      </c>
      <c r="AA170" s="3" t="s">
        <v>1140</v>
      </c>
      <c r="AC170" s="3">
        <v>69.95</v>
      </c>
      <c r="AE170" s="3" t="s">
        <v>1141</v>
      </c>
      <c r="AF170" s="3" t="s">
        <v>511</v>
      </c>
    </row>
    <row r="171" spans="1:32" x14ac:dyDescent="0.55000000000000004">
      <c r="A171" s="3" t="s">
        <v>47</v>
      </c>
      <c r="B171" s="3" t="s">
        <v>47</v>
      </c>
      <c r="F171" s="3">
        <v>302038</v>
      </c>
      <c r="G171" s="13">
        <v>9783110315394</v>
      </c>
      <c r="H171" s="13"/>
      <c r="I171" s="13">
        <v>9783110315387</v>
      </c>
      <c r="J171" s="3" t="s">
        <v>36</v>
      </c>
      <c r="K171" s="3" t="s">
        <v>1142</v>
      </c>
      <c r="M171" s="3" t="s">
        <v>1143</v>
      </c>
      <c r="O171" s="3">
        <v>1</v>
      </c>
      <c r="P171" s="3" t="s">
        <v>462</v>
      </c>
      <c r="Q171" s="14" t="s">
        <v>1144</v>
      </c>
      <c r="R171" s="3" t="s">
        <v>65</v>
      </c>
      <c r="S171" s="15">
        <v>43199</v>
      </c>
      <c r="T171" s="13">
        <v>2018</v>
      </c>
      <c r="U171" s="13" t="s">
        <v>43</v>
      </c>
      <c r="V171" s="3">
        <v>344</v>
      </c>
      <c r="W171" s="3" t="s">
        <v>409</v>
      </c>
      <c r="X171" s="3" t="s">
        <v>1145</v>
      </c>
      <c r="Y171" s="3" t="s">
        <v>1146</v>
      </c>
      <c r="AA171" s="3" t="s">
        <v>1147</v>
      </c>
      <c r="AB171" s="4">
        <v>249</v>
      </c>
      <c r="AC171" s="4"/>
      <c r="AD171" s="4">
        <v>79.95</v>
      </c>
      <c r="AE171" s="3" t="s">
        <v>1148</v>
      </c>
    </row>
    <row r="172" spans="1:32" x14ac:dyDescent="0.55000000000000004">
      <c r="C172" s="3" t="s">
        <v>47</v>
      </c>
      <c r="F172" s="3">
        <v>302646</v>
      </c>
      <c r="G172" s="13">
        <v>9781614513698</v>
      </c>
      <c r="H172" s="13">
        <v>9781614514244</v>
      </c>
      <c r="I172" s="13"/>
      <c r="J172" s="3" t="s">
        <v>36</v>
      </c>
      <c r="K172" s="3" t="s">
        <v>1149</v>
      </c>
      <c r="L172" s="3" t="s">
        <v>1150</v>
      </c>
      <c r="M172" s="3" t="s">
        <v>1151</v>
      </c>
      <c r="O172" s="3">
        <v>1</v>
      </c>
      <c r="P172" s="3" t="s">
        <v>1152</v>
      </c>
      <c r="Q172" s="14" t="s">
        <v>1153</v>
      </c>
      <c r="R172" s="3" t="s">
        <v>42</v>
      </c>
      <c r="S172" s="15">
        <v>42422</v>
      </c>
      <c r="T172" s="13">
        <v>2016</v>
      </c>
      <c r="U172" s="13" t="s">
        <v>43</v>
      </c>
      <c r="V172" s="3">
        <v>268</v>
      </c>
      <c r="W172" s="3" t="s">
        <v>44</v>
      </c>
      <c r="X172" s="3" t="s">
        <v>1154</v>
      </c>
      <c r="Y172" s="3" t="s">
        <v>1155</v>
      </c>
      <c r="AA172" s="3" t="s">
        <v>1156</v>
      </c>
      <c r="AB172" s="4">
        <v>129</v>
      </c>
      <c r="AC172" s="4">
        <v>119.95</v>
      </c>
      <c r="AD172" s="4"/>
      <c r="AE172" s="3" t="s">
        <v>1157</v>
      </c>
    </row>
    <row r="173" spans="1:32" x14ac:dyDescent="0.55000000000000004">
      <c r="A173" s="3" t="s">
        <v>47</v>
      </c>
      <c r="F173" s="3">
        <v>302686</v>
      </c>
      <c r="G173" s="13">
        <v>9783038210603</v>
      </c>
      <c r="H173" s="13"/>
      <c r="I173" s="13">
        <v>9783038214496</v>
      </c>
      <c r="J173" s="3" t="s">
        <v>36</v>
      </c>
      <c r="K173" s="3" t="s">
        <v>1158</v>
      </c>
      <c r="L173" s="3" t="s">
        <v>1159</v>
      </c>
      <c r="M173" s="3" t="s">
        <v>1160</v>
      </c>
      <c r="O173" s="3">
        <v>1</v>
      </c>
      <c r="R173" s="3" t="s">
        <v>917</v>
      </c>
      <c r="S173" s="15">
        <v>41571</v>
      </c>
      <c r="T173" s="13">
        <v>2013</v>
      </c>
      <c r="U173" s="13" t="s">
        <v>43</v>
      </c>
      <c r="V173" s="3">
        <v>192</v>
      </c>
      <c r="W173" s="3" t="s">
        <v>918</v>
      </c>
      <c r="X173" s="3" t="s">
        <v>1161</v>
      </c>
      <c r="Y173" s="3" t="s">
        <v>1162</v>
      </c>
      <c r="AA173" s="3" t="s">
        <v>1163</v>
      </c>
      <c r="AB173" s="4">
        <v>129</v>
      </c>
      <c r="AC173" s="4"/>
      <c r="AD173" s="4">
        <v>29.95</v>
      </c>
      <c r="AE173" s="3" t="s">
        <v>1164</v>
      </c>
    </row>
    <row r="174" spans="1:32" x14ac:dyDescent="0.55000000000000004">
      <c r="A174" s="3" t="s">
        <v>47</v>
      </c>
      <c r="F174" s="3">
        <v>302910</v>
      </c>
      <c r="G174" s="13">
        <v>9788376560113</v>
      </c>
      <c r="H174" s="13">
        <v>9788376560106</v>
      </c>
      <c r="I174" s="13"/>
      <c r="J174" s="3" t="s">
        <v>36</v>
      </c>
      <c r="K174" s="3" t="s">
        <v>1165</v>
      </c>
      <c r="L174" s="3" t="s">
        <v>1166</v>
      </c>
      <c r="M174" s="3" t="s">
        <v>1167</v>
      </c>
      <c r="O174" s="3">
        <v>1</v>
      </c>
      <c r="R174" s="3" t="s">
        <v>1168</v>
      </c>
      <c r="S174" s="15">
        <v>41585</v>
      </c>
      <c r="T174" s="13">
        <v>2013</v>
      </c>
      <c r="U174" s="13" t="s">
        <v>43</v>
      </c>
      <c r="V174" s="3">
        <v>190</v>
      </c>
      <c r="W174" s="3" t="s">
        <v>918</v>
      </c>
      <c r="X174" s="3" t="s">
        <v>1169</v>
      </c>
      <c r="Y174" s="3" t="s">
        <v>1170</v>
      </c>
      <c r="AC174" s="4">
        <v>59.95</v>
      </c>
      <c r="AD174" s="4"/>
      <c r="AE174" s="3" t="s">
        <v>1171</v>
      </c>
      <c r="AF174" s="3" t="s">
        <v>511</v>
      </c>
    </row>
    <row r="175" spans="1:32" x14ac:dyDescent="0.55000000000000004">
      <c r="C175" s="3" t="s">
        <v>47</v>
      </c>
      <c r="F175" s="3">
        <v>302957</v>
      </c>
      <c r="G175" s="13">
        <v>9783110321388</v>
      </c>
      <c r="H175" s="13">
        <v>9783110321067</v>
      </c>
      <c r="I175" s="13"/>
      <c r="J175" s="3" t="s">
        <v>36</v>
      </c>
      <c r="K175" s="3" t="s">
        <v>1172</v>
      </c>
      <c r="L175" s="3" t="s">
        <v>1173</v>
      </c>
      <c r="M175" s="3" t="s">
        <v>1174</v>
      </c>
      <c r="O175" s="3">
        <v>1</v>
      </c>
      <c r="P175" s="3" t="s">
        <v>1175</v>
      </c>
      <c r="Q175" s="14" t="s">
        <v>351</v>
      </c>
      <c r="R175" s="3" t="s">
        <v>65</v>
      </c>
      <c r="S175" s="15">
        <v>41561</v>
      </c>
      <c r="T175" s="13">
        <v>2013</v>
      </c>
      <c r="U175" s="13" t="s">
        <v>43</v>
      </c>
      <c r="V175" s="3">
        <v>317</v>
      </c>
      <c r="W175" s="3" t="s">
        <v>233</v>
      </c>
      <c r="X175" s="3" t="s">
        <v>1176</v>
      </c>
      <c r="Y175" s="3" t="s">
        <v>1177</v>
      </c>
      <c r="AA175" s="3" t="s">
        <v>1178</v>
      </c>
      <c r="AB175" s="4">
        <v>129</v>
      </c>
      <c r="AC175" s="4">
        <v>144.94999999999999</v>
      </c>
      <c r="AD175" s="4"/>
      <c r="AE175" s="3" t="s">
        <v>1179</v>
      </c>
    </row>
    <row r="176" spans="1:32" x14ac:dyDescent="0.55000000000000004">
      <c r="C176" s="3" t="s">
        <v>47</v>
      </c>
      <c r="F176" s="3">
        <v>303030</v>
      </c>
      <c r="G176" s="13">
        <v>9783110322507</v>
      </c>
      <c r="H176" s="13">
        <v>9783110322194</v>
      </c>
      <c r="I176" s="13"/>
      <c r="J176" s="3" t="s">
        <v>36</v>
      </c>
      <c r="K176" s="3" t="s">
        <v>1180</v>
      </c>
      <c r="L176" s="3" t="s">
        <v>1181</v>
      </c>
      <c r="N176" s="3" t="s">
        <v>1182</v>
      </c>
      <c r="O176" s="3">
        <v>1</v>
      </c>
      <c r="P176" s="3" t="s">
        <v>1183</v>
      </c>
      <c r="Q176" s="14" t="s">
        <v>1184</v>
      </c>
      <c r="R176" s="3" t="s">
        <v>65</v>
      </c>
      <c r="S176" s="15">
        <v>41396</v>
      </c>
      <c r="T176" s="13">
        <v>2013</v>
      </c>
      <c r="U176" s="13" t="s">
        <v>43</v>
      </c>
      <c r="V176" s="3">
        <v>756</v>
      </c>
      <c r="W176" s="3" t="s">
        <v>87</v>
      </c>
      <c r="X176" s="3" t="s">
        <v>1185</v>
      </c>
      <c r="Y176" s="3" t="s">
        <v>1186</v>
      </c>
      <c r="AA176" s="3" t="s">
        <v>1187</v>
      </c>
      <c r="AC176" s="4">
        <v>250</v>
      </c>
      <c r="AD176" s="4"/>
      <c r="AE176" s="3" t="s">
        <v>1188</v>
      </c>
      <c r="AF176" s="3" t="s">
        <v>1189</v>
      </c>
    </row>
    <row r="177" spans="1:32" x14ac:dyDescent="0.55000000000000004">
      <c r="E177" s="3" t="s">
        <v>47</v>
      </c>
      <c r="F177" s="3">
        <v>303371</v>
      </c>
      <c r="G177" s="13">
        <v>9783110327496</v>
      </c>
      <c r="H177" s="13">
        <v>9783110327267</v>
      </c>
      <c r="I177" s="13"/>
      <c r="J177" s="3" t="s">
        <v>36</v>
      </c>
      <c r="K177" s="3" t="s">
        <v>1190</v>
      </c>
      <c r="N177" s="3" t="s">
        <v>1191</v>
      </c>
      <c r="O177" s="3">
        <v>1</v>
      </c>
      <c r="P177" s="3" t="s">
        <v>1192</v>
      </c>
      <c r="Q177" s="14" t="s">
        <v>79</v>
      </c>
      <c r="R177" s="3" t="s">
        <v>65</v>
      </c>
      <c r="S177" s="15">
        <v>41396</v>
      </c>
      <c r="T177" s="3">
        <v>2004</v>
      </c>
      <c r="U177" s="3" t="s">
        <v>43</v>
      </c>
      <c r="V177" s="3">
        <v>345</v>
      </c>
      <c r="W177" s="3" t="s">
        <v>87</v>
      </c>
      <c r="X177" s="3" t="s">
        <v>1193</v>
      </c>
      <c r="Y177" s="3" t="s">
        <v>1194</v>
      </c>
      <c r="AC177" s="3">
        <v>169.95</v>
      </c>
      <c r="AE177" s="3" t="s">
        <v>1195</v>
      </c>
      <c r="AF177" s="3" t="s">
        <v>511</v>
      </c>
    </row>
    <row r="178" spans="1:32" x14ac:dyDescent="0.55000000000000004">
      <c r="E178" s="3" t="s">
        <v>47</v>
      </c>
      <c r="F178" s="3">
        <v>303476</v>
      </c>
      <c r="G178" s="13">
        <v>9783110328936</v>
      </c>
      <c r="H178" s="13">
        <v>9783110328608</v>
      </c>
      <c r="I178" s="13"/>
      <c r="J178" s="3" t="s">
        <v>36</v>
      </c>
      <c r="K178" s="3" t="s">
        <v>1196</v>
      </c>
      <c r="L178" s="3" t="s">
        <v>1197</v>
      </c>
      <c r="N178" s="3" t="s">
        <v>1198</v>
      </c>
      <c r="O178" s="3">
        <v>1</v>
      </c>
      <c r="P178" s="3" t="s">
        <v>1199</v>
      </c>
      <c r="Q178" s="14" t="s">
        <v>79</v>
      </c>
      <c r="R178" s="3" t="s">
        <v>65</v>
      </c>
      <c r="S178" s="15">
        <v>41396</v>
      </c>
      <c r="T178" s="3">
        <v>2007</v>
      </c>
      <c r="U178" s="3" t="s">
        <v>43</v>
      </c>
      <c r="V178" s="3">
        <v>431</v>
      </c>
      <c r="W178" s="3" t="s">
        <v>87</v>
      </c>
      <c r="X178" s="3" t="s">
        <v>1200</v>
      </c>
      <c r="Y178" s="3" t="s">
        <v>1201</v>
      </c>
      <c r="AC178" s="3">
        <v>99.95</v>
      </c>
      <c r="AE178" s="3" t="s">
        <v>1202</v>
      </c>
      <c r="AF178" s="3" t="s">
        <v>511</v>
      </c>
    </row>
    <row r="179" spans="1:32" x14ac:dyDescent="0.55000000000000004">
      <c r="A179" s="3" t="s">
        <v>47</v>
      </c>
      <c r="B179" s="3" t="s">
        <v>47</v>
      </c>
      <c r="F179" s="3">
        <v>303581</v>
      </c>
      <c r="G179" s="13">
        <v>9781614514176</v>
      </c>
      <c r="H179" s="13"/>
      <c r="I179" s="13">
        <v>9781614515654</v>
      </c>
      <c r="J179" s="3" t="s">
        <v>36</v>
      </c>
      <c r="K179" s="3" t="s">
        <v>1203</v>
      </c>
      <c r="L179" s="3" t="s">
        <v>1204</v>
      </c>
      <c r="M179" s="3" t="s">
        <v>1205</v>
      </c>
      <c r="O179" s="3">
        <v>1</v>
      </c>
      <c r="P179" s="3" t="s">
        <v>462</v>
      </c>
      <c r="Q179" s="14" t="s">
        <v>1206</v>
      </c>
      <c r="R179" s="3" t="s">
        <v>65</v>
      </c>
      <c r="S179" s="15">
        <v>43213</v>
      </c>
      <c r="T179" s="13">
        <v>2018</v>
      </c>
      <c r="U179" s="13" t="s">
        <v>43</v>
      </c>
      <c r="V179" s="3">
        <v>158</v>
      </c>
      <c r="W179" s="3" t="s">
        <v>1207</v>
      </c>
      <c r="X179" s="3" t="s">
        <v>1208</v>
      </c>
      <c r="Y179" s="3" t="s">
        <v>1209</v>
      </c>
      <c r="Z179" s="3" t="s">
        <v>1210</v>
      </c>
      <c r="AA179" s="3" t="s">
        <v>1211</v>
      </c>
      <c r="AB179" s="4">
        <v>699</v>
      </c>
      <c r="AC179" s="4"/>
      <c r="AD179" s="4">
        <v>79.95</v>
      </c>
      <c r="AE179" s="3" t="s">
        <v>1212</v>
      </c>
    </row>
    <row r="180" spans="1:32" x14ac:dyDescent="0.55000000000000004">
      <c r="C180" s="3" t="s">
        <v>35</v>
      </c>
      <c r="E180" s="3" t="s">
        <v>47</v>
      </c>
      <c r="F180" s="3">
        <v>303592</v>
      </c>
      <c r="G180" s="13">
        <v>9781614513940</v>
      </c>
      <c r="H180" s="13">
        <v>9781614515661</v>
      </c>
      <c r="I180" s="13">
        <v>9781614515777</v>
      </c>
      <c r="J180" s="3" t="s">
        <v>36</v>
      </c>
      <c r="K180" s="3" t="s">
        <v>1213</v>
      </c>
      <c r="L180" s="3" t="s">
        <v>1214</v>
      </c>
      <c r="M180" s="3" t="s">
        <v>1215</v>
      </c>
      <c r="O180" s="3">
        <v>1</v>
      </c>
      <c r="P180" s="3" t="s">
        <v>1216</v>
      </c>
      <c r="Q180" s="14" t="s">
        <v>351</v>
      </c>
      <c r="R180" s="3" t="s">
        <v>65</v>
      </c>
      <c r="S180" s="15">
        <v>42143</v>
      </c>
      <c r="T180" s="3">
        <v>2015</v>
      </c>
      <c r="U180" s="3" t="s">
        <v>43</v>
      </c>
      <c r="V180" s="3">
        <v>253</v>
      </c>
      <c r="W180" s="3" t="s">
        <v>233</v>
      </c>
      <c r="X180" s="3" t="s">
        <v>1217</v>
      </c>
      <c r="Y180" s="3" t="s">
        <v>1218</v>
      </c>
      <c r="AA180" s="3" t="s">
        <v>1219</v>
      </c>
      <c r="AB180" s="3">
        <v>129</v>
      </c>
      <c r="AC180" s="3">
        <v>129.94999999999999</v>
      </c>
      <c r="AD180" s="3">
        <v>24.95</v>
      </c>
      <c r="AE180" s="3" t="s">
        <v>1220</v>
      </c>
    </row>
    <row r="181" spans="1:32" x14ac:dyDescent="0.55000000000000004">
      <c r="A181" s="3" t="s">
        <v>47</v>
      </c>
      <c r="F181" s="3">
        <v>303601</v>
      </c>
      <c r="G181" s="13">
        <v>9788376560625</v>
      </c>
      <c r="H181" s="13">
        <v>9788376560618</v>
      </c>
      <c r="I181" s="13"/>
      <c r="J181" s="3" t="s">
        <v>36</v>
      </c>
      <c r="K181" s="3" t="s">
        <v>1221</v>
      </c>
      <c r="L181" s="3" t="s">
        <v>1222</v>
      </c>
      <c r="M181" s="3" t="s">
        <v>1223</v>
      </c>
      <c r="O181" s="3">
        <v>1</v>
      </c>
      <c r="R181" s="3" t="s">
        <v>1168</v>
      </c>
      <c r="S181" s="15">
        <v>41571</v>
      </c>
      <c r="T181" s="13">
        <v>2013</v>
      </c>
      <c r="U181" s="13" t="s">
        <v>43</v>
      </c>
      <c r="V181" s="3">
        <v>255</v>
      </c>
      <c r="W181" s="3" t="s">
        <v>435</v>
      </c>
      <c r="X181" s="3" t="s">
        <v>436</v>
      </c>
      <c r="Y181" s="3" t="s">
        <v>1224</v>
      </c>
      <c r="AA181" s="3" t="s">
        <v>1225</v>
      </c>
      <c r="AC181" s="4">
        <v>89.95</v>
      </c>
      <c r="AD181" s="4"/>
      <c r="AE181" s="3" t="s">
        <v>1226</v>
      </c>
      <c r="AF181" s="3" t="s">
        <v>511</v>
      </c>
    </row>
    <row r="182" spans="1:32" x14ac:dyDescent="0.55000000000000004">
      <c r="A182" s="3" t="s">
        <v>47</v>
      </c>
      <c r="B182" s="3" t="s">
        <v>47</v>
      </c>
      <c r="F182" s="3">
        <v>304228</v>
      </c>
      <c r="G182" s="13">
        <v>9783110330335</v>
      </c>
      <c r="H182" s="13"/>
      <c r="I182" s="13">
        <v>9783110330328</v>
      </c>
      <c r="J182" s="3" t="s">
        <v>36</v>
      </c>
      <c r="K182" s="3" t="s">
        <v>1227</v>
      </c>
      <c r="M182" s="3" t="s">
        <v>875</v>
      </c>
      <c r="O182" s="3">
        <v>1</v>
      </c>
      <c r="P182" s="3" t="s">
        <v>462</v>
      </c>
      <c r="Q182" s="14" t="s">
        <v>1228</v>
      </c>
      <c r="R182" s="3" t="s">
        <v>65</v>
      </c>
      <c r="S182" s="15">
        <v>42293</v>
      </c>
      <c r="T182" s="13">
        <v>2015</v>
      </c>
      <c r="U182" s="13" t="s">
        <v>43</v>
      </c>
      <c r="V182" s="3">
        <v>197</v>
      </c>
      <c r="W182" s="3" t="s">
        <v>409</v>
      </c>
      <c r="X182" s="3" t="s">
        <v>1229</v>
      </c>
      <c r="Y182" s="3" t="s">
        <v>1230</v>
      </c>
      <c r="AA182" s="3" t="s">
        <v>1231</v>
      </c>
      <c r="AB182" s="4">
        <v>249</v>
      </c>
      <c r="AC182" s="4"/>
      <c r="AD182" s="4">
        <v>69.95</v>
      </c>
      <c r="AE182" s="3" t="s">
        <v>1232</v>
      </c>
    </row>
    <row r="183" spans="1:32" x14ac:dyDescent="0.55000000000000004">
      <c r="A183" s="3" t="s">
        <v>47</v>
      </c>
      <c r="F183" s="3">
        <v>304251</v>
      </c>
      <c r="G183" s="13">
        <v>9783110331943</v>
      </c>
      <c r="H183" s="13">
        <v>9783110330809</v>
      </c>
      <c r="I183" s="13">
        <v>9783110553994</v>
      </c>
      <c r="J183" s="3" t="s">
        <v>36</v>
      </c>
      <c r="K183" s="3" t="s">
        <v>1233</v>
      </c>
      <c r="M183" s="3" t="s">
        <v>1234</v>
      </c>
      <c r="O183" s="3">
        <v>2</v>
      </c>
      <c r="R183" s="3" t="s">
        <v>65</v>
      </c>
      <c r="S183" s="15">
        <v>41892</v>
      </c>
      <c r="T183" s="13">
        <v>2014</v>
      </c>
      <c r="U183" s="13" t="s">
        <v>43</v>
      </c>
      <c r="V183" s="3">
        <v>786</v>
      </c>
      <c r="W183" s="3" t="s">
        <v>409</v>
      </c>
      <c r="X183" s="3" t="s">
        <v>1235</v>
      </c>
      <c r="Y183" s="3" t="s">
        <v>1236</v>
      </c>
      <c r="Z183" s="3" t="s">
        <v>1237</v>
      </c>
      <c r="AA183" s="3" t="s">
        <v>1238</v>
      </c>
      <c r="AB183" s="4">
        <v>139</v>
      </c>
      <c r="AC183" s="4">
        <v>169.95</v>
      </c>
      <c r="AD183" s="4">
        <v>34.950000000000003</v>
      </c>
      <c r="AE183" s="3" t="s">
        <v>1239</v>
      </c>
    </row>
    <row r="184" spans="1:32" x14ac:dyDescent="0.55000000000000004">
      <c r="C184" s="3" t="s">
        <v>47</v>
      </c>
      <c r="F184" s="3">
        <v>304252</v>
      </c>
      <c r="G184" s="13">
        <v>9783110330892</v>
      </c>
      <c r="H184" s="13">
        <v>9783110330793</v>
      </c>
      <c r="I184" s="13"/>
      <c r="J184" s="3" t="s">
        <v>36</v>
      </c>
      <c r="K184" s="3" t="s">
        <v>1240</v>
      </c>
      <c r="L184" s="3" t="s">
        <v>1241</v>
      </c>
      <c r="M184" s="3" t="s">
        <v>1242</v>
      </c>
      <c r="O184" s="3">
        <v>1</v>
      </c>
      <c r="P184" s="3" t="s">
        <v>231</v>
      </c>
      <c r="Q184" s="14" t="s">
        <v>1243</v>
      </c>
      <c r="R184" s="3" t="s">
        <v>65</v>
      </c>
      <c r="S184" s="15">
        <v>41577</v>
      </c>
      <c r="T184" s="13">
        <v>2013</v>
      </c>
      <c r="U184" s="13" t="s">
        <v>43</v>
      </c>
      <c r="V184" s="3">
        <v>290</v>
      </c>
      <c r="W184" s="3" t="s">
        <v>233</v>
      </c>
      <c r="X184" s="3" t="s">
        <v>1244</v>
      </c>
      <c r="Y184" s="3" t="s">
        <v>1245</v>
      </c>
      <c r="AA184" s="3" t="s">
        <v>1246</v>
      </c>
      <c r="AB184" s="4">
        <v>129</v>
      </c>
      <c r="AC184" s="4">
        <v>144.94999999999999</v>
      </c>
      <c r="AD184" s="4"/>
      <c r="AE184" s="3" t="s">
        <v>1247</v>
      </c>
    </row>
    <row r="185" spans="1:32" x14ac:dyDescent="0.55000000000000004">
      <c r="A185" s="3" t="s">
        <v>47</v>
      </c>
      <c r="B185" s="3" t="s">
        <v>47</v>
      </c>
      <c r="F185" s="3">
        <v>304289</v>
      </c>
      <c r="G185" s="13">
        <v>9783110331585</v>
      </c>
      <c r="H185" s="13"/>
      <c r="I185" s="13">
        <v>9783110331530</v>
      </c>
      <c r="J185" s="3" t="s">
        <v>36</v>
      </c>
      <c r="K185" s="3" t="s">
        <v>1248</v>
      </c>
      <c r="L185" s="3" t="s">
        <v>1249</v>
      </c>
      <c r="N185" s="3" t="s">
        <v>610</v>
      </c>
      <c r="O185" s="3">
        <v>1</v>
      </c>
      <c r="P185" s="3" t="s">
        <v>462</v>
      </c>
      <c r="Q185" s="14" t="s">
        <v>1250</v>
      </c>
      <c r="R185" s="3" t="s">
        <v>65</v>
      </c>
      <c r="S185" s="15">
        <v>42247</v>
      </c>
      <c r="T185" s="13">
        <v>2015</v>
      </c>
      <c r="U185" s="13" t="s">
        <v>43</v>
      </c>
      <c r="V185" s="3">
        <v>348</v>
      </c>
      <c r="W185" s="3" t="s">
        <v>409</v>
      </c>
      <c r="X185" s="3" t="s">
        <v>1251</v>
      </c>
      <c r="Y185" s="3" t="s">
        <v>1252</v>
      </c>
      <c r="AA185" s="3" t="s">
        <v>1253</v>
      </c>
      <c r="AB185" s="4">
        <v>249</v>
      </c>
      <c r="AC185" s="4"/>
      <c r="AD185" s="4">
        <v>69.95</v>
      </c>
      <c r="AE185" s="3" t="s">
        <v>1254</v>
      </c>
    </row>
    <row r="186" spans="1:32" x14ac:dyDescent="0.55000000000000004">
      <c r="B186" s="3" t="s">
        <v>47</v>
      </c>
      <c r="F186" s="3">
        <v>304426</v>
      </c>
      <c r="G186" s="13">
        <v>9783110332988</v>
      </c>
      <c r="H186" s="13"/>
      <c r="I186" s="13">
        <v>9783110332964</v>
      </c>
      <c r="J186" s="3" t="s">
        <v>36</v>
      </c>
      <c r="K186" s="3" t="s">
        <v>1255</v>
      </c>
      <c r="N186" s="3" t="s">
        <v>1256</v>
      </c>
      <c r="O186" s="3">
        <v>1</v>
      </c>
      <c r="P186" s="3" t="s">
        <v>462</v>
      </c>
      <c r="Q186" s="14" t="s">
        <v>1257</v>
      </c>
      <c r="R186" s="3" t="s">
        <v>65</v>
      </c>
      <c r="S186" s="15">
        <v>42356</v>
      </c>
      <c r="T186" s="13">
        <v>2016</v>
      </c>
      <c r="U186" s="13" t="s">
        <v>43</v>
      </c>
      <c r="V186" s="3">
        <v>338</v>
      </c>
      <c r="W186" s="3" t="s">
        <v>409</v>
      </c>
      <c r="X186" s="3" t="s">
        <v>1258</v>
      </c>
      <c r="Y186" s="3" t="s">
        <v>1259</v>
      </c>
      <c r="AA186" s="3" t="s">
        <v>1260</v>
      </c>
      <c r="AB186" s="4">
        <v>249</v>
      </c>
      <c r="AC186" s="4"/>
      <c r="AD186" s="4">
        <v>59.95</v>
      </c>
      <c r="AE186" s="3" t="s">
        <v>1261</v>
      </c>
    </row>
    <row r="187" spans="1:32" x14ac:dyDescent="0.55000000000000004">
      <c r="A187" s="3" t="s">
        <v>47</v>
      </c>
      <c r="F187" s="3">
        <v>304435</v>
      </c>
      <c r="G187" s="13">
        <v>9783110333596</v>
      </c>
      <c r="H187" s="13">
        <v>9783110333039</v>
      </c>
      <c r="I187" s="13"/>
      <c r="J187" s="3" t="s">
        <v>36</v>
      </c>
      <c r="K187" s="3" t="s">
        <v>1262</v>
      </c>
      <c r="N187" s="3" t="s">
        <v>1263</v>
      </c>
      <c r="O187" s="3">
        <v>1</v>
      </c>
      <c r="R187" s="3" t="s">
        <v>65</v>
      </c>
      <c r="S187" s="15">
        <v>42272</v>
      </c>
      <c r="T187" s="13">
        <v>2015</v>
      </c>
      <c r="U187" s="13" t="s">
        <v>43</v>
      </c>
      <c r="V187" s="3">
        <v>490</v>
      </c>
      <c r="W187" s="3" t="s">
        <v>409</v>
      </c>
      <c r="X187" s="3" t="s">
        <v>1264</v>
      </c>
      <c r="Y187" s="3" t="s">
        <v>1265</v>
      </c>
      <c r="Z187" s="3" t="s">
        <v>1266</v>
      </c>
      <c r="AA187" s="3" t="s">
        <v>1267</v>
      </c>
      <c r="AB187" s="4">
        <v>139</v>
      </c>
      <c r="AC187" s="4">
        <v>179.95</v>
      </c>
      <c r="AD187" s="4"/>
      <c r="AE187" s="3" t="s">
        <v>1268</v>
      </c>
    </row>
    <row r="188" spans="1:32" x14ac:dyDescent="0.55000000000000004">
      <c r="A188" s="3" t="s">
        <v>47</v>
      </c>
      <c r="F188" s="3">
        <v>304437</v>
      </c>
      <c r="G188" s="13">
        <v>9783110333619</v>
      </c>
      <c r="H188" s="13">
        <v>9783110333053</v>
      </c>
      <c r="I188" s="13"/>
      <c r="J188" s="3" t="s">
        <v>36</v>
      </c>
      <c r="K188" s="3" t="s">
        <v>1269</v>
      </c>
      <c r="N188" s="3" t="s">
        <v>1270</v>
      </c>
      <c r="O188" s="3">
        <v>1</v>
      </c>
      <c r="R188" s="3" t="s">
        <v>65</v>
      </c>
      <c r="S188" s="15">
        <v>42272</v>
      </c>
      <c r="T188" s="13">
        <v>2015</v>
      </c>
      <c r="U188" s="13" t="s">
        <v>43</v>
      </c>
      <c r="V188" s="3">
        <v>185</v>
      </c>
      <c r="W188" s="3" t="s">
        <v>409</v>
      </c>
      <c r="X188" s="3" t="s">
        <v>1271</v>
      </c>
      <c r="Y188" s="3" t="s">
        <v>1272</v>
      </c>
      <c r="Z188" s="3" t="s">
        <v>1273</v>
      </c>
      <c r="AA188" s="3" t="s">
        <v>1274</v>
      </c>
      <c r="AB188" s="4">
        <v>139</v>
      </c>
      <c r="AC188" s="4">
        <v>119.95</v>
      </c>
      <c r="AD188" s="4"/>
      <c r="AE188" s="3" t="s">
        <v>1275</v>
      </c>
    </row>
    <row r="189" spans="1:32" x14ac:dyDescent="0.55000000000000004">
      <c r="A189" s="3" t="s">
        <v>47</v>
      </c>
      <c r="F189" s="3">
        <v>304468</v>
      </c>
      <c r="G189" s="13">
        <v>9783110333480</v>
      </c>
      <c r="H189" s="13">
        <v>9783110333459</v>
      </c>
      <c r="I189" s="13"/>
      <c r="J189" s="3" t="s">
        <v>36</v>
      </c>
      <c r="K189" s="3" t="s">
        <v>1276</v>
      </c>
      <c r="L189" s="3" t="s">
        <v>644</v>
      </c>
      <c r="N189" s="3" t="s">
        <v>1277</v>
      </c>
      <c r="O189" s="3">
        <v>1</v>
      </c>
      <c r="P189" s="3" t="s">
        <v>479</v>
      </c>
      <c r="Q189" s="14" t="s">
        <v>1278</v>
      </c>
      <c r="R189" s="3" t="s">
        <v>65</v>
      </c>
      <c r="S189" s="15">
        <v>41878</v>
      </c>
      <c r="T189" s="13">
        <v>2014</v>
      </c>
      <c r="U189" s="13" t="s">
        <v>43</v>
      </c>
      <c r="V189" s="3">
        <v>488</v>
      </c>
      <c r="W189" s="3" t="s">
        <v>481</v>
      </c>
      <c r="X189" s="3" t="s">
        <v>646</v>
      </c>
      <c r="Y189" s="3" t="s">
        <v>1279</v>
      </c>
      <c r="AA189" s="3" t="s">
        <v>1280</v>
      </c>
      <c r="AB189" s="4">
        <v>149</v>
      </c>
      <c r="AC189" s="4">
        <v>194.95</v>
      </c>
      <c r="AD189" s="4"/>
      <c r="AE189" s="3" t="s">
        <v>1281</v>
      </c>
    </row>
    <row r="190" spans="1:32" x14ac:dyDescent="0.55000000000000004">
      <c r="A190" s="3" t="s">
        <v>47</v>
      </c>
      <c r="F190" s="3">
        <v>304675</v>
      </c>
      <c r="G190" s="13">
        <v>9783110339888</v>
      </c>
      <c r="H190" s="13">
        <v>9783110334999</v>
      </c>
      <c r="I190" s="13"/>
      <c r="J190" s="3" t="s">
        <v>36</v>
      </c>
      <c r="K190" s="3" t="s">
        <v>1282</v>
      </c>
      <c r="N190" s="3" t="s">
        <v>1283</v>
      </c>
      <c r="O190" s="3">
        <v>1</v>
      </c>
      <c r="P190" s="3" t="s">
        <v>900</v>
      </c>
      <c r="Q190" s="14" t="s">
        <v>79</v>
      </c>
      <c r="R190" s="3" t="s">
        <v>65</v>
      </c>
      <c r="S190" s="15">
        <v>42293</v>
      </c>
      <c r="T190" s="13">
        <v>2015</v>
      </c>
      <c r="U190" s="13" t="s">
        <v>43</v>
      </c>
      <c r="V190" s="3">
        <v>335</v>
      </c>
      <c r="W190" s="3" t="s">
        <v>481</v>
      </c>
      <c r="X190" s="3" t="s">
        <v>1284</v>
      </c>
      <c r="Y190" s="3" t="s">
        <v>1285</v>
      </c>
      <c r="AA190" s="3" t="s">
        <v>1286</v>
      </c>
      <c r="AB190" s="4">
        <v>149</v>
      </c>
      <c r="AC190" s="4">
        <v>159.94999999999999</v>
      </c>
      <c r="AD190" s="4"/>
      <c r="AE190" s="3" t="s">
        <v>1287</v>
      </c>
    </row>
    <row r="191" spans="1:32" x14ac:dyDescent="0.55000000000000004">
      <c r="A191" s="3" t="s">
        <v>47</v>
      </c>
      <c r="F191" s="3">
        <v>304686</v>
      </c>
      <c r="G191" s="13">
        <v>9783110340716</v>
      </c>
      <c r="H191" s="13">
        <v>9783110335064</v>
      </c>
      <c r="I191" s="13"/>
      <c r="J191" s="3" t="s">
        <v>36</v>
      </c>
      <c r="K191" s="3" t="s">
        <v>1288</v>
      </c>
      <c r="N191" s="3" t="s">
        <v>1289</v>
      </c>
      <c r="O191" s="3">
        <v>1</v>
      </c>
      <c r="P191" s="3" t="s">
        <v>900</v>
      </c>
      <c r="Q191" s="14" t="s">
        <v>668</v>
      </c>
      <c r="R191" s="3" t="s">
        <v>65</v>
      </c>
      <c r="S191" s="15">
        <v>42073</v>
      </c>
      <c r="T191" s="13">
        <v>2015</v>
      </c>
      <c r="U191" s="13" t="s">
        <v>43</v>
      </c>
      <c r="V191" s="3">
        <v>276</v>
      </c>
      <c r="W191" s="3" t="s">
        <v>481</v>
      </c>
      <c r="X191" s="3" t="s">
        <v>1284</v>
      </c>
      <c r="Y191" s="3" t="s">
        <v>1290</v>
      </c>
      <c r="AA191" s="3" t="s">
        <v>1291</v>
      </c>
      <c r="AB191" s="4">
        <v>149</v>
      </c>
      <c r="AC191" s="4">
        <v>169.95</v>
      </c>
      <c r="AD191" s="4"/>
      <c r="AE191" s="3" t="s">
        <v>1292</v>
      </c>
    </row>
    <row r="192" spans="1:32" x14ac:dyDescent="0.55000000000000004">
      <c r="E192" s="3" t="s">
        <v>47</v>
      </c>
      <c r="F192" s="3">
        <v>304740</v>
      </c>
      <c r="G192" s="13">
        <v>9783110340785</v>
      </c>
      <c r="H192" s="13">
        <v>9783110335521</v>
      </c>
      <c r="I192" s="13"/>
      <c r="J192" s="3" t="s">
        <v>36</v>
      </c>
      <c r="K192" s="3" t="s">
        <v>1293</v>
      </c>
      <c r="L192" s="3" t="s">
        <v>1294</v>
      </c>
      <c r="N192" s="3" t="s">
        <v>1295</v>
      </c>
      <c r="O192" s="3">
        <v>1</v>
      </c>
      <c r="P192" s="3" t="s">
        <v>1296</v>
      </c>
      <c r="Q192" s="14" t="s">
        <v>1297</v>
      </c>
      <c r="R192" s="3" t="s">
        <v>65</v>
      </c>
      <c r="S192" s="15">
        <v>41984</v>
      </c>
      <c r="T192" s="3">
        <v>2014</v>
      </c>
      <c r="U192" s="3" t="s">
        <v>43</v>
      </c>
      <c r="V192" s="3">
        <v>574</v>
      </c>
      <c r="W192" s="3" t="s">
        <v>87</v>
      </c>
      <c r="X192" s="3" t="s">
        <v>1298</v>
      </c>
      <c r="Y192" s="3" t="s">
        <v>1299</v>
      </c>
      <c r="AA192" s="3" t="s">
        <v>1300</v>
      </c>
      <c r="AB192" s="3">
        <v>129</v>
      </c>
      <c r="AC192" s="3">
        <v>144.94999999999999</v>
      </c>
      <c r="AE192" s="3" t="s">
        <v>1301</v>
      </c>
    </row>
    <row r="193" spans="1:32" x14ac:dyDescent="0.55000000000000004">
      <c r="C193" s="3" t="s">
        <v>35</v>
      </c>
      <c r="F193" s="3">
        <v>304775</v>
      </c>
      <c r="G193" s="13">
        <v>9788376560144</v>
      </c>
      <c r="H193" s="13">
        <v>9788376560137</v>
      </c>
      <c r="I193" s="13"/>
      <c r="J193" s="3" t="s">
        <v>36</v>
      </c>
      <c r="K193" s="3" t="s">
        <v>1302</v>
      </c>
      <c r="L193" s="3" t="s">
        <v>1303</v>
      </c>
      <c r="M193" s="3" t="s">
        <v>1223</v>
      </c>
      <c r="O193" s="3">
        <v>1</v>
      </c>
      <c r="R193" s="3" t="s">
        <v>1168</v>
      </c>
      <c r="S193" s="15">
        <v>41478</v>
      </c>
      <c r="T193" s="13">
        <v>2013</v>
      </c>
      <c r="U193" s="13" t="s">
        <v>43</v>
      </c>
      <c r="V193" s="3">
        <v>242</v>
      </c>
      <c r="W193" s="3" t="s">
        <v>435</v>
      </c>
      <c r="X193" s="3" t="s">
        <v>1304</v>
      </c>
      <c r="Y193" s="3" t="s">
        <v>1305</v>
      </c>
      <c r="AC193" s="4">
        <v>79.95</v>
      </c>
      <c r="AD193" s="4"/>
      <c r="AE193" s="3" t="s">
        <v>1306</v>
      </c>
      <c r="AF193" s="3" t="s">
        <v>511</v>
      </c>
    </row>
    <row r="194" spans="1:32" x14ac:dyDescent="0.55000000000000004">
      <c r="A194" s="3" t="s">
        <v>47</v>
      </c>
      <c r="B194" s="3" t="s">
        <v>47</v>
      </c>
      <c r="F194" s="3">
        <v>304817</v>
      </c>
      <c r="G194" s="13">
        <v>9783110336733</v>
      </c>
      <c r="H194" s="13">
        <v>9783110336450</v>
      </c>
      <c r="I194" s="13"/>
      <c r="J194" s="3" t="s">
        <v>36</v>
      </c>
      <c r="K194" s="3" t="s">
        <v>1307</v>
      </c>
      <c r="N194" s="3" t="s">
        <v>1308</v>
      </c>
      <c r="O194" s="3">
        <v>1</v>
      </c>
      <c r="R194" s="3" t="s">
        <v>65</v>
      </c>
      <c r="S194" s="15">
        <v>42073</v>
      </c>
      <c r="T194" s="13">
        <v>2015</v>
      </c>
      <c r="U194" s="13" t="s">
        <v>43</v>
      </c>
      <c r="V194" s="3">
        <v>283</v>
      </c>
      <c r="W194" s="3" t="s">
        <v>481</v>
      </c>
      <c r="X194" s="3" t="s">
        <v>1309</v>
      </c>
      <c r="Y194" s="3" t="s">
        <v>1310</v>
      </c>
      <c r="AA194" s="3" t="s">
        <v>1311</v>
      </c>
      <c r="AB194" s="4">
        <v>139</v>
      </c>
      <c r="AC194" s="4">
        <v>144.94999999999999</v>
      </c>
      <c r="AD194" s="4"/>
      <c r="AE194" s="3" t="s">
        <v>1312</v>
      </c>
    </row>
    <row r="195" spans="1:32" x14ac:dyDescent="0.55000000000000004">
      <c r="A195" s="3" t="s">
        <v>47</v>
      </c>
      <c r="F195" s="3">
        <v>305474</v>
      </c>
      <c r="G195" s="13">
        <v>9783110338195</v>
      </c>
      <c r="H195" s="13">
        <v>9783110338171</v>
      </c>
      <c r="I195" s="13"/>
      <c r="J195" s="3" t="s">
        <v>36</v>
      </c>
      <c r="K195" s="3" t="s">
        <v>1313</v>
      </c>
      <c r="L195" s="3" t="s">
        <v>1314</v>
      </c>
      <c r="N195" s="3" t="s">
        <v>1315</v>
      </c>
      <c r="O195" s="3">
        <v>1</v>
      </c>
      <c r="P195" s="3" t="s">
        <v>1316</v>
      </c>
      <c r="Q195" s="14" t="s">
        <v>336</v>
      </c>
      <c r="R195" s="3" t="s">
        <v>65</v>
      </c>
      <c r="S195" s="15">
        <v>41730</v>
      </c>
      <c r="T195" s="13">
        <v>2014</v>
      </c>
      <c r="U195" s="13" t="s">
        <v>43</v>
      </c>
      <c r="V195" s="3">
        <v>170</v>
      </c>
      <c r="W195" s="3" t="s">
        <v>186</v>
      </c>
      <c r="X195" s="3" t="s">
        <v>1317</v>
      </c>
      <c r="Y195" s="3" t="s">
        <v>1318</v>
      </c>
      <c r="AA195" s="3" t="s">
        <v>1319</v>
      </c>
      <c r="AB195" s="4">
        <v>129</v>
      </c>
      <c r="AC195" s="4">
        <v>79.95</v>
      </c>
      <c r="AD195" s="4"/>
      <c r="AE195" s="3" t="s">
        <v>1320</v>
      </c>
    </row>
    <row r="196" spans="1:32" x14ac:dyDescent="0.55000000000000004">
      <c r="C196" s="3" t="s">
        <v>47</v>
      </c>
      <c r="F196" s="3">
        <v>305571</v>
      </c>
      <c r="G196" s="13">
        <v>9783110339147</v>
      </c>
      <c r="H196" s="13">
        <v>9783110279122</v>
      </c>
      <c r="I196" s="13">
        <v>9783110481723</v>
      </c>
      <c r="J196" s="3" t="s">
        <v>36</v>
      </c>
      <c r="K196" s="3" t="s">
        <v>1321</v>
      </c>
      <c r="L196" s="3" t="s">
        <v>1322</v>
      </c>
      <c r="N196" s="3" t="s">
        <v>1323</v>
      </c>
      <c r="O196" s="3">
        <v>1</v>
      </c>
      <c r="R196" s="3" t="s">
        <v>65</v>
      </c>
      <c r="S196" s="15">
        <v>41730</v>
      </c>
      <c r="T196" s="13">
        <v>2014</v>
      </c>
      <c r="U196" s="13" t="s">
        <v>43</v>
      </c>
      <c r="V196" s="3">
        <v>244</v>
      </c>
      <c r="W196" s="3" t="s">
        <v>87</v>
      </c>
      <c r="X196" s="3" t="s">
        <v>1324</v>
      </c>
      <c r="Y196" s="3" t="s">
        <v>1325</v>
      </c>
      <c r="AA196" s="3" t="s">
        <v>1326</v>
      </c>
      <c r="AB196" s="4">
        <v>129</v>
      </c>
      <c r="AC196" s="4">
        <v>114.95</v>
      </c>
      <c r="AD196" s="4">
        <v>19.95</v>
      </c>
      <c r="AE196" s="3" t="s">
        <v>1327</v>
      </c>
    </row>
    <row r="197" spans="1:32" x14ac:dyDescent="0.55000000000000004">
      <c r="C197" s="3" t="s">
        <v>47</v>
      </c>
      <c r="F197" s="3">
        <v>305574</v>
      </c>
      <c r="G197" s="13">
        <v>9783110339109</v>
      </c>
      <c r="H197" s="13">
        <v>9783110339031</v>
      </c>
      <c r="I197" s="13"/>
      <c r="J197" s="3" t="s">
        <v>36</v>
      </c>
      <c r="K197" s="3" t="s">
        <v>1328</v>
      </c>
      <c r="L197" s="3" t="s">
        <v>1329</v>
      </c>
      <c r="N197" s="3" t="s">
        <v>1330</v>
      </c>
      <c r="O197" s="3">
        <v>1</v>
      </c>
      <c r="P197" s="3" t="s">
        <v>1331</v>
      </c>
      <c r="Q197" s="14" t="s">
        <v>1332</v>
      </c>
      <c r="R197" s="3" t="s">
        <v>908</v>
      </c>
      <c r="S197" s="15">
        <v>41989</v>
      </c>
      <c r="T197" s="13">
        <v>2015</v>
      </c>
      <c r="U197" s="13" t="s">
        <v>43</v>
      </c>
      <c r="V197" s="3">
        <v>320</v>
      </c>
      <c r="W197" s="3" t="s">
        <v>60</v>
      </c>
      <c r="X197" s="3" t="s">
        <v>1333</v>
      </c>
      <c r="Y197" s="3" t="s">
        <v>1334</v>
      </c>
      <c r="AA197" s="3" t="s">
        <v>1335</v>
      </c>
      <c r="AB197" s="4">
        <v>129</v>
      </c>
      <c r="AC197" s="4">
        <v>134.94999999999999</v>
      </c>
      <c r="AD197" s="4"/>
      <c r="AE197" s="3" t="s">
        <v>1336</v>
      </c>
    </row>
    <row r="198" spans="1:32" x14ac:dyDescent="0.55000000000000004">
      <c r="A198" s="3" t="s">
        <v>47</v>
      </c>
      <c r="F198" s="3">
        <v>305612</v>
      </c>
      <c r="G198" s="13">
        <v>9783110341041</v>
      </c>
      <c r="H198" s="13">
        <v>9783110300215</v>
      </c>
      <c r="I198" s="13"/>
      <c r="J198" s="3" t="s">
        <v>36</v>
      </c>
      <c r="K198" s="3" t="s">
        <v>1337</v>
      </c>
      <c r="L198" s="3" t="s">
        <v>1338</v>
      </c>
      <c r="M198" s="3" t="s">
        <v>1339</v>
      </c>
      <c r="O198" s="3">
        <v>1</v>
      </c>
      <c r="R198" s="3" t="s">
        <v>65</v>
      </c>
      <c r="S198" s="15">
        <v>42093</v>
      </c>
      <c r="T198" s="13">
        <v>2015</v>
      </c>
      <c r="U198" s="13" t="s">
        <v>43</v>
      </c>
      <c r="V198" s="3">
        <v>215</v>
      </c>
      <c r="W198" s="3" t="s">
        <v>481</v>
      </c>
      <c r="X198" s="3" t="s">
        <v>1340</v>
      </c>
      <c r="Y198" s="3" t="s">
        <v>1341</v>
      </c>
      <c r="AA198" s="3" t="s">
        <v>1342</v>
      </c>
      <c r="AB198" s="4">
        <v>139</v>
      </c>
      <c r="AC198" s="4">
        <v>194.95</v>
      </c>
      <c r="AD198" s="4"/>
      <c r="AE198" s="3" t="s">
        <v>1343</v>
      </c>
    </row>
    <row r="199" spans="1:32" x14ac:dyDescent="0.55000000000000004">
      <c r="E199" s="3" t="s">
        <v>47</v>
      </c>
      <c r="F199" s="3">
        <v>310539</v>
      </c>
      <c r="G199" s="13">
        <v>9783486857566</v>
      </c>
      <c r="H199" s="13">
        <v>9783486741957</v>
      </c>
      <c r="I199" s="13"/>
      <c r="J199" s="3" t="s">
        <v>36</v>
      </c>
      <c r="K199" s="3" t="s">
        <v>1344</v>
      </c>
      <c r="N199" s="3" t="s">
        <v>1345</v>
      </c>
      <c r="O199" s="3">
        <v>1</v>
      </c>
      <c r="P199" s="3" t="s">
        <v>1346</v>
      </c>
      <c r="Q199" s="14" t="s">
        <v>79</v>
      </c>
      <c r="R199" s="3" t="s">
        <v>908</v>
      </c>
      <c r="S199" s="15">
        <v>41697</v>
      </c>
      <c r="T199" s="3">
        <v>2014</v>
      </c>
      <c r="U199" s="3" t="s">
        <v>43</v>
      </c>
      <c r="V199" s="3">
        <v>344</v>
      </c>
      <c r="W199" s="3" t="s">
        <v>60</v>
      </c>
      <c r="X199" s="3" t="s">
        <v>1347</v>
      </c>
      <c r="Y199" s="3" t="s">
        <v>1348</v>
      </c>
      <c r="AA199" s="3" t="s">
        <v>1349</v>
      </c>
      <c r="AB199" s="3">
        <v>129</v>
      </c>
      <c r="AC199" s="3">
        <v>74.95</v>
      </c>
      <c r="AE199" s="3" t="s">
        <v>1350</v>
      </c>
    </row>
    <row r="200" spans="1:32" x14ac:dyDescent="0.55000000000000004">
      <c r="C200" s="3" t="s">
        <v>35</v>
      </c>
      <c r="F200" s="3">
        <v>313933</v>
      </c>
      <c r="G200" s="13">
        <v>9783110446746</v>
      </c>
      <c r="H200" s="13">
        <v>9783486716955</v>
      </c>
      <c r="I200" s="13"/>
      <c r="J200" s="3" t="s">
        <v>36</v>
      </c>
      <c r="K200" s="3" t="s">
        <v>1351</v>
      </c>
      <c r="L200" s="3" t="s">
        <v>1352</v>
      </c>
      <c r="N200" s="3" t="s">
        <v>1353</v>
      </c>
      <c r="O200" s="3">
        <v>1</v>
      </c>
      <c r="P200" s="3" t="s">
        <v>1354</v>
      </c>
      <c r="Q200" s="14" t="s">
        <v>1355</v>
      </c>
      <c r="R200" s="3" t="s">
        <v>908</v>
      </c>
      <c r="S200" s="15">
        <v>42562</v>
      </c>
      <c r="T200" s="13">
        <v>2013</v>
      </c>
      <c r="U200" s="13" t="s">
        <v>43</v>
      </c>
      <c r="V200" s="3">
        <v>242</v>
      </c>
      <c r="W200" s="3" t="s">
        <v>60</v>
      </c>
      <c r="X200" s="3" t="s">
        <v>1356</v>
      </c>
      <c r="Y200" s="3" t="s">
        <v>1357</v>
      </c>
      <c r="AC200" s="4">
        <v>79.95</v>
      </c>
      <c r="AD200" s="4"/>
      <c r="AE200" s="3" t="s">
        <v>1358</v>
      </c>
      <c r="AF200" s="3" t="s">
        <v>1359</v>
      </c>
    </row>
    <row r="201" spans="1:32" x14ac:dyDescent="0.55000000000000004">
      <c r="E201" s="3" t="s">
        <v>47</v>
      </c>
      <c r="F201" s="3">
        <v>315906</v>
      </c>
      <c r="G201" s="13">
        <v>9783110446739</v>
      </c>
      <c r="H201" s="13">
        <v>9783486597073</v>
      </c>
      <c r="I201" s="13"/>
      <c r="J201" s="3" t="s">
        <v>36</v>
      </c>
      <c r="K201" s="3" t="s">
        <v>1360</v>
      </c>
      <c r="N201" s="3" t="s">
        <v>1361</v>
      </c>
      <c r="O201" s="3">
        <v>1</v>
      </c>
      <c r="P201" s="3" t="s">
        <v>1354</v>
      </c>
      <c r="Q201" s="14" t="s">
        <v>1362</v>
      </c>
      <c r="R201" s="3" t="s">
        <v>908</v>
      </c>
      <c r="S201" s="15">
        <v>42562</v>
      </c>
      <c r="T201" s="3">
        <v>2011</v>
      </c>
      <c r="U201" s="3" t="s">
        <v>43</v>
      </c>
      <c r="V201" s="3">
        <v>470</v>
      </c>
      <c r="W201" s="3" t="s">
        <v>60</v>
      </c>
      <c r="X201" s="3" t="s">
        <v>1363</v>
      </c>
      <c r="Y201" s="3" t="s">
        <v>1364</v>
      </c>
      <c r="AC201" s="3">
        <v>79.95</v>
      </c>
      <c r="AE201" s="3" t="s">
        <v>1365</v>
      </c>
      <c r="AF201" s="3" t="s">
        <v>1359</v>
      </c>
    </row>
    <row r="202" spans="1:32" x14ac:dyDescent="0.55000000000000004">
      <c r="C202" s="3" t="s">
        <v>47</v>
      </c>
      <c r="F202" s="3">
        <v>319709</v>
      </c>
      <c r="G202" s="13">
        <v>9781614515067</v>
      </c>
      <c r="H202" s="13">
        <v>9781614517078</v>
      </c>
      <c r="I202" s="13"/>
      <c r="J202" s="3" t="s">
        <v>36</v>
      </c>
      <c r="K202" s="3" t="s">
        <v>1366</v>
      </c>
      <c r="L202" s="3" t="s">
        <v>1367</v>
      </c>
      <c r="M202" s="3" t="s">
        <v>1368</v>
      </c>
      <c r="O202" s="3">
        <v>1</v>
      </c>
      <c r="P202" s="3" t="s">
        <v>207</v>
      </c>
      <c r="Q202" s="14" t="s">
        <v>1369</v>
      </c>
      <c r="R202" s="3" t="s">
        <v>42</v>
      </c>
      <c r="S202" s="15">
        <v>44733</v>
      </c>
      <c r="T202" s="13">
        <v>2023</v>
      </c>
      <c r="U202" s="13" t="s">
        <v>43</v>
      </c>
      <c r="V202" s="3">
        <v>147</v>
      </c>
      <c r="W202" s="3" t="s">
        <v>44</v>
      </c>
      <c r="X202" s="3" t="s">
        <v>45</v>
      </c>
      <c r="Y202" s="3" t="s">
        <v>1370</v>
      </c>
      <c r="AA202" s="3" t="s">
        <v>1371</v>
      </c>
      <c r="AB202" s="4">
        <v>129</v>
      </c>
      <c r="AC202" s="4">
        <v>102.95</v>
      </c>
      <c r="AD202" s="4"/>
      <c r="AE202" s="3" t="s">
        <v>1372</v>
      </c>
    </row>
    <row r="203" spans="1:32" x14ac:dyDescent="0.55000000000000004">
      <c r="A203" s="3" t="s">
        <v>47</v>
      </c>
      <c r="B203" s="3" t="s">
        <v>47</v>
      </c>
      <c r="F203" s="3">
        <v>319722</v>
      </c>
      <c r="G203" s="13">
        <v>9783110342635</v>
      </c>
      <c r="H203" s="13"/>
      <c r="I203" s="13">
        <v>9783110341102</v>
      </c>
      <c r="J203" s="3" t="s">
        <v>36</v>
      </c>
      <c r="K203" s="3" t="s">
        <v>1373</v>
      </c>
      <c r="M203" s="3" t="s">
        <v>1374</v>
      </c>
      <c r="N203" s="3" t="s">
        <v>1375</v>
      </c>
      <c r="O203" s="3">
        <v>1</v>
      </c>
      <c r="P203" s="3" t="s">
        <v>462</v>
      </c>
      <c r="Q203" s="14" t="s">
        <v>1376</v>
      </c>
      <c r="R203" s="3" t="s">
        <v>65</v>
      </c>
      <c r="S203" s="15">
        <v>42293</v>
      </c>
      <c r="T203" s="13">
        <v>2015</v>
      </c>
      <c r="U203" s="13" t="s">
        <v>43</v>
      </c>
      <c r="V203" s="3">
        <v>443</v>
      </c>
      <c r="W203" s="3" t="s">
        <v>409</v>
      </c>
      <c r="X203" s="3" t="s">
        <v>1377</v>
      </c>
      <c r="Y203" s="3" t="s">
        <v>1378</v>
      </c>
      <c r="AA203" s="3" t="s">
        <v>1379</v>
      </c>
      <c r="AB203" s="4">
        <v>699</v>
      </c>
      <c r="AC203" s="4"/>
      <c r="AD203" s="4">
        <v>59.95</v>
      </c>
      <c r="AE203" s="3" t="s">
        <v>1380</v>
      </c>
    </row>
    <row r="204" spans="1:32" x14ac:dyDescent="0.55000000000000004">
      <c r="B204" s="3" t="s">
        <v>47</v>
      </c>
      <c r="F204" s="3">
        <v>319850</v>
      </c>
      <c r="G204" s="13">
        <v>9783110342420</v>
      </c>
      <c r="H204" s="13">
        <v>9783110342307</v>
      </c>
      <c r="I204" s="13"/>
      <c r="J204" s="3" t="s">
        <v>36</v>
      </c>
      <c r="K204" s="3" t="s">
        <v>1381</v>
      </c>
      <c r="L204" s="3" t="s">
        <v>1382</v>
      </c>
      <c r="N204" s="3" t="s">
        <v>1383</v>
      </c>
      <c r="O204" s="3">
        <v>1</v>
      </c>
      <c r="R204" s="3" t="s">
        <v>65</v>
      </c>
      <c r="S204" s="15">
        <v>42604</v>
      </c>
      <c r="T204" s="13">
        <v>2016</v>
      </c>
      <c r="U204" s="13" t="s">
        <v>43</v>
      </c>
      <c r="V204" s="3">
        <v>192</v>
      </c>
      <c r="W204" s="3" t="s">
        <v>572</v>
      </c>
      <c r="X204" s="3" t="s">
        <v>1384</v>
      </c>
      <c r="Y204" s="3" t="s">
        <v>1385</v>
      </c>
      <c r="Z204" s="3" t="e">
        <v>#NAME?</v>
      </c>
      <c r="AA204" s="3" t="s">
        <v>1386</v>
      </c>
      <c r="AB204" s="4">
        <v>139</v>
      </c>
      <c r="AC204" s="4">
        <v>159.94999999999999</v>
      </c>
      <c r="AD204" s="4"/>
      <c r="AE204" s="3" t="s">
        <v>1387</v>
      </c>
    </row>
    <row r="205" spans="1:32" x14ac:dyDescent="0.55000000000000004">
      <c r="A205" s="3" t="s">
        <v>47</v>
      </c>
      <c r="B205" s="3" t="s">
        <v>47</v>
      </c>
      <c r="F205" s="3">
        <v>320010</v>
      </c>
      <c r="G205" s="13">
        <v>9783110343168</v>
      </c>
      <c r="H205" s="13">
        <v>9783110342925</v>
      </c>
      <c r="I205" s="13"/>
      <c r="J205" s="3" t="s">
        <v>36</v>
      </c>
      <c r="K205" s="3" t="s">
        <v>1388</v>
      </c>
      <c r="L205" s="3" t="s">
        <v>1389</v>
      </c>
      <c r="M205" s="3" t="s">
        <v>1390</v>
      </c>
      <c r="N205" s="3" t="s">
        <v>1391</v>
      </c>
      <c r="O205" s="3">
        <v>1</v>
      </c>
      <c r="R205" s="3" t="s">
        <v>65</v>
      </c>
      <c r="S205" s="15">
        <v>41627</v>
      </c>
      <c r="T205" s="13">
        <v>2014</v>
      </c>
      <c r="U205" s="13" t="s">
        <v>43</v>
      </c>
      <c r="V205" s="3">
        <v>87</v>
      </c>
      <c r="W205" s="3" t="s">
        <v>409</v>
      </c>
      <c r="X205" s="3" t="s">
        <v>1392</v>
      </c>
      <c r="Y205" s="3" t="s">
        <v>1393</v>
      </c>
      <c r="Z205" s="3" t="s">
        <v>1394</v>
      </c>
      <c r="AA205" s="3" t="s">
        <v>1395</v>
      </c>
      <c r="AB205" s="4">
        <v>149</v>
      </c>
      <c r="AC205" s="4">
        <v>69.95</v>
      </c>
      <c r="AD205" s="4"/>
      <c r="AE205" s="3" t="s">
        <v>1396</v>
      </c>
    </row>
    <row r="206" spans="1:32" x14ac:dyDescent="0.55000000000000004">
      <c r="A206" s="3" t="s">
        <v>47</v>
      </c>
      <c r="B206" s="3" t="s">
        <v>47</v>
      </c>
      <c r="F206" s="3">
        <v>320122</v>
      </c>
      <c r="G206" s="13">
        <v>9783110344349</v>
      </c>
      <c r="H206" s="13">
        <v>9783110344196</v>
      </c>
      <c r="I206" s="13"/>
      <c r="J206" s="3" t="s">
        <v>36</v>
      </c>
      <c r="K206" s="3" t="s">
        <v>1397</v>
      </c>
      <c r="N206" s="3" t="s">
        <v>1398</v>
      </c>
      <c r="O206" s="3">
        <v>1</v>
      </c>
      <c r="P206" s="3" t="s">
        <v>1399</v>
      </c>
      <c r="Q206" s="14" t="s">
        <v>1400</v>
      </c>
      <c r="R206" s="3" t="s">
        <v>65</v>
      </c>
      <c r="S206" s="15">
        <v>43087</v>
      </c>
      <c r="T206" s="13">
        <v>2017</v>
      </c>
      <c r="U206" s="13" t="s">
        <v>43</v>
      </c>
      <c r="V206" s="3">
        <v>334</v>
      </c>
      <c r="W206" s="3" t="s">
        <v>409</v>
      </c>
      <c r="X206" s="3" t="s">
        <v>1401</v>
      </c>
      <c r="Y206" s="3" t="s">
        <v>1402</v>
      </c>
      <c r="Z206" s="3" t="s">
        <v>1403</v>
      </c>
      <c r="AA206" s="3" t="s">
        <v>1404</v>
      </c>
      <c r="AB206" s="4">
        <v>139</v>
      </c>
      <c r="AC206" s="4">
        <v>119.95</v>
      </c>
      <c r="AD206" s="4"/>
      <c r="AE206" s="3" t="s">
        <v>1405</v>
      </c>
    </row>
    <row r="207" spans="1:32" x14ac:dyDescent="0.55000000000000004">
      <c r="B207" s="3" t="s">
        <v>47</v>
      </c>
      <c r="F207" s="3">
        <v>320128</v>
      </c>
      <c r="G207" s="13">
        <v>9783110344363</v>
      </c>
      <c r="H207" s="13">
        <v>9783110344202</v>
      </c>
      <c r="I207" s="13"/>
      <c r="J207" s="3" t="s">
        <v>36</v>
      </c>
      <c r="K207" s="3" t="s">
        <v>1406</v>
      </c>
      <c r="N207" s="3" t="s">
        <v>1407</v>
      </c>
      <c r="O207" s="3">
        <v>1</v>
      </c>
      <c r="P207" s="3" t="s">
        <v>1399</v>
      </c>
      <c r="Q207" s="14" t="s">
        <v>240</v>
      </c>
      <c r="R207" s="3" t="s">
        <v>65</v>
      </c>
      <c r="S207" s="15">
        <v>44733</v>
      </c>
      <c r="T207" s="13">
        <v>2022</v>
      </c>
      <c r="U207" s="13" t="s">
        <v>43</v>
      </c>
      <c r="V207" s="3">
        <v>517</v>
      </c>
      <c r="W207" s="3" t="s">
        <v>409</v>
      </c>
      <c r="X207" s="3" t="s">
        <v>1408</v>
      </c>
      <c r="Y207" s="3" t="s">
        <v>1409</v>
      </c>
      <c r="Z207" s="3" t="s">
        <v>1410</v>
      </c>
      <c r="AA207" s="3" t="s">
        <v>1411</v>
      </c>
      <c r="AB207" s="4">
        <v>139</v>
      </c>
      <c r="AC207" s="4">
        <v>129.94999999999999</v>
      </c>
      <c r="AD207" s="4"/>
      <c r="AE207" s="3" t="s">
        <v>1412</v>
      </c>
    </row>
    <row r="208" spans="1:32" x14ac:dyDescent="0.55000000000000004">
      <c r="B208" s="3" t="s">
        <v>47</v>
      </c>
      <c r="F208" s="3">
        <v>320130</v>
      </c>
      <c r="G208" s="13">
        <v>9783110344387</v>
      </c>
      <c r="H208" s="13">
        <v>9783110344219</v>
      </c>
      <c r="I208" s="13"/>
      <c r="J208" s="3" t="s">
        <v>36</v>
      </c>
      <c r="K208" s="3" t="s">
        <v>1413</v>
      </c>
      <c r="L208" s="3" t="s">
        <v>1414</v>
      </c>
      <c r="N208" s="3" t="s">
        <v>1415</v>
      </c>
      <c r="O208" s="3">
        <v>1</v>
      </c>
      <c r="P208" s="3" t="s">
        <v>1399</v>
      </c>
      <c r="Q208" s="14" t="s">
        <v>79</v>
      </c>
      <c r="R208" s="3" t="s">
        <v>65</v>
      </c>
      <c r="S208" s="15">
        <v>43073</v>
      </c>
      <c r="T208" s="13">
        <v>2018</v>
      </c>
      <c r="U208" s="13" t="s">
        <v>43</v>
      </c>
      <c r="V208" s="3">
        <v>380</v>
      </c>
      <c r="W208" s="3" t="s">
        <v>409</v>
      </c>
      <c r="X208" s="3" t="s">
        <v>1416</v>
      </c>
      <c r="Y208" s="3" t="s">
        <v>1417</v>
      </c>
      <c r="Z208" s="3" t="s">
        <v>1418</v>
      </c>
      <c r="AA208" s="3" t="s">
        <v>1419</v>
      </c>
      <c r="AB208" s="4">
        <v>139</v>
      </c>
      <c r="AC208" s="4">
        <v>119.95</v>
      </c>
      <c r="AD208" s="4"/>
      <c r="AE208" s="3" t="s">
        <v>1420</v>
      </c>
    </row>
    <row r="209" spans="1:32" x14ac:dyDescent="0.55000000000000004">
      <c r="B209" s="3" t="s">
        <v>47</v>
      </c>
      <c r="F209" s="3">
        <v>320379</v>
      </c>
      <c r="G209" s="13">
        <v>9783110344578</v>
      </c>
      <c r="H209" s="13"/>
      <c r="I209" s="13">
        <v>9783110344561</v>
      </c>
      <c r="J209" s="3" t="s">
        <v>36</v>
      </c>
      <c r="K209" s="3" t="s">
        <v>1421</v>
      </c>
      <c r="M209" s="3" t="s">
        <v>1422</v>
      </c>
      <c r="O209" s="3">
        <v>1</v>
      </c>
      <c r="P209" s="3" t="s">
        <v>462</v>
      </c>
      <c r="Q209" s="14" t="s">
        <v>1423</v>
      </c>
      <c r="R209" s="3" t="s">
        <v>65</v>
      </c>
      <c r="S209" s="15">
        <v>43605</v>
      </c>
      <c r="T209" s="13">
        <v>2019</v>
      </c>
      <c r="U209" s="13" t="s">
        <v>43</v>
      </c>
      <c r="V209" s="3">
        <v>107</v>
      </c>
      <c r="W209" s="3" t="s">
        <v>409</v>
      </c>
      <c r="X209" s="3" t="s">
        <v>1424</v>
      </c>
      <c r="Y209" s="3" t="s">
        <v>1425</v>
      </c>
      <c r="Z209" s="3" t="s">
        <v>1426</v>
      </c>
      <c r="AA209" s="3" t="s">
        <v>1427</v>
      </c>
      <c r="AB209" s="4">
        <v>699</v>
      </c>
      <c r="AC209" s="4"/>
      <c r="AD209" s="4">
        <v>69.95</v>
      </c>
      <c r="AE209" s="3" t="s">
        <v>1428</v>
      </c>
    </row>
    <row r="210" spans="1:32" x14ac:dyDescent="0.55000000000000004">
      <c r="E210" s="3" t="s">
        <v>47</v>
      </c>
      <c r="F210" s="3">
        <v>320504</v>
      </c>
      <c r="G210" s="13">
        <v>9783110443486</v>
      </c>
      <c r="H210" s="13">
        <v>9783110346220</v>
      </c>
      <c r="I210" s="13"/>
      <c r="J210" s="3" t="s">
        <v>36</v>
      </c>
      <c r="K210" s="3" t="s">
        <v>1429</v>
      </c>
      <c r="L210" s="3" t="s">
        <v>1430</v>
      </c>
      <c r="N210" s="3" t="s">
        <v>1431</v>
      </c>
      <c r="O210" s="3">
        <v>1</v>
      </c>
      <c r="P210" s="3" t="s">
        <v>1354</v>
      </c>
      <c r="Q210" s="14" t="s">
        <v>1432</v>
      </c>
      <c r="R210" s="3" t="s">
        <v>908</v>
      </c>
      <c r="S210" s="15">
        <v>42186</v>
      </c>
      <c r="T210" s="3">
        <v>2015</v>
      </c>
      <c r="U210" s="3" t="s">
        <v>43</v>
      </c>
      <c r="V210" s="3">
        <v>258</v>
      </c>
      <c r="W210" s="3" t="s">
        <v>60</v>
      </c>
      <c r="X210" s="3" t="s">
        <v>1433</v>
      </c>
      <c r="Y210" s="3" t="s">
        <v>1434</v>
      </c>
      <c r="AA210" s="3" t="s">
        <v>1435</v>
      </c>
      <c r="AC210" s="3">
        <v>74.95</v>
      </c>
      <c r="AE210" s="3" t="s">
        <v>1436</v>
      </c>
      <c r="AF210" s="3" t="s">
        <v>503</v>
      </c>
    </row>
    <row r="211" spans="1:32" x14ac:dyDescent="0.55000000000000004">
      <c r="C211" s="3" t="s">
        <v>35</v>
      </c>
      <c r="F211" s="3">
        <v>320606</v>
      </c>
      <c r="G211" s="13">
        <v>9783110348651</v>
      </c>
      <c r="H211" s="13">
        <v>9783110348118</v>
      </c>
      <c r="I211" s="13"/>
      <c r="J211" s="3" t="s">
        <v>36</v>
      </c>
      <c r="K211" s="3" t="s">
        <v>1437</v>
      </c>
      <c r="L211" s="3" t="s">
        <v>1438</v>
      </c>
      <c r="N211" s="3" t="s">
        <v>1439</v>
      </c>
      <c r="O211" s="3">
        <v>1</v>
      </c>
      <c r="R211" s="3" t="s">
        <v>65</v>
      </c>
      <c r="S211" s="15">
        <v>42143</v>
      </c>
      <c r="T211" s="13">
        <v>2015</v>
      </c>
      <c r="U211" s="13" t="s">
        <v>43</v>
      </c>
      <c r="V211" s="3">
        <v>222</v>
      </c>
      <c r="W211" s="3" t="s">
        <v>233</v>
      </c>
      <c r="X211" s="3" t="s">
        <v>1440</v>
      </c>
      <c r="Y211" s="3" t="s">
        <v>1441</v>
      </c>
      <c r="AA211" s="3" t="s">
        <v>1442</v>
      </c>
      <c r="AB211" s="4">
        <v>129</v>
      </c>
      <c r="AC211" s="4">
        <v>64.95</v>
      </c>
      <c r="AD211" s="4"/>
      <c r="AE211" s="3" t="s">
        <v>1443</v>
      </c>
    </row>
    <row r="212" spans="1:32" x14ac:dyDescent="0.55000000000000004">
      <c r="E212" s="3" t="s">
        <v>47</v>
      </c>
      <c r="F212" s="3">
        <v>320606</v>
      </c>
      <c r="G212" s="13">
        <v>9783110348651</v>
      </c>
      <c r="H212" s="13">
        <v>9783110348118</v>
      </c>
      <c r="I212" s="13"/>
      <c r="J212" s="3" t="s">
        <v>36</v>
      </c>
      <c r="K212" s="3" t="s">
        <v>1437</v>
      </c>
      <c r="L212" s="3" t="s">
        <v>1438</v>
      </c>
      <c r="N212" s="3" t="s">
        <v>1439</v>
      </c>
      <c r="O212" s="3">
        <v>1</v>
      </c>
      <c r="R212" s="3" t="s">
        <v>65</v>
      </c>
      <c r="S212" s="15">
        <v>42143</v>
      </c>
      <c r="T212" s="3">
        <v>2015</v>
      </c>
      <c r="U212" s="3" t="s">
        <v>43</v>
      </c>
      <c r="V212" s="3">
        <v>222</v>
      </c>
      <c r="W212" s="3" t="s">
        <v>233</v>
      </c>
      <c r="X212" s="3" t="s">
        <v>1440</v>
      </c>
      <c r="Y212" s="3" t="s">
        <v>1441</v>
      </c>
      <c r="AA212" s="3" t="s">
        <v>1442</v>
      </c>
      <c r="AB212" s="3">
        <v>129</v>
      </c>
      <c r="AC212" s="3">
        <v>69.95</v>
      </c>
      <c r="AE212" s="3" t="s">
        <v>1443</v>
      </c>
    </row>
    <row r="213" spans="1:32" x14ac:dyDescent="0.55000000000000004">
      <c r="B213" s="3" t="s">
        <v>47</v>
      </c>
      <c r="F213" s="3">
        <v>320632</v>
      </c>
      <c r="G213" s="13">
        <v>9783110348286</v>
      </c>
      <c r="H213" s="13"/>
      <c r="I213" s="13"/>
      <c r="J213" s="3" t="s">
        <v>36</v>
      </c>
      <c r="K213" s="3" t="s">
        <v>1444</v>
      </c>
      <c r="L213" s="3" t="s">
        <v>1445</v>
      </c>
      <c r="M213" s="3" t="s">
        <v>1446</v>
      </c>
      <c r="O213" s="3">
        <v>1</v>
      </c>
      <c r="R213" s="3" t="s">
        <v>65</v>
      </c>
      <c r="S213" s="15">
        <v>42625</v>
      </c>
      <c r="T213" s="13">
        <v>2016</v>
      </c>
      <c r="U213" s="13" t="s">
        <v>43</v>
      </c>
      <c r="V213" s="3">
        <v>209</v>
      </c>
      <c r="W213" s="3" t="s">
        <v>572</v>
      </c>
      <c r="X213" s="3" t="s">
        <v>1447</v>
      </c>
      <c r="Y213" s="3" t="s">
        <v>1448</v>
      </c>
      <c r="Z213" s="3" t="s">
        <v>1449</v>
      </c>
      <c r="AA213" s="3" t="s">
        <v>1450</v>
      </c>
      <c r="AB213" s="4">
        <v>139</v>
      </c>
      <c r="AC213" s="4"/>
      <c r="AD213" s="4"/>
      <c r="AE213" s="3" t="s">
        <v>1451</v>
      </c>
    </row>
    <row r="214" spans="1:32" x14ac:dyDescent="0.55000000000000004">
      <c r="A214" s="3" t="s">
        <v>35</v>
      </c>
      <c r="F214" s="3">
        <v>323687</v>
      </c>
      <c r="G214" s="13">
        <v>9783038214908</v>
      </c>
      <c r="H214" s="13"/>
      <c r="I214" s="13">
        <v>9783038215387</v>
      </c>
      <c r="J214" s="3" t="s">
        <v>36</v>
      </c>
      <c r="K214" s="3" t="s">
        <v>1452</v>
      </c>
      <c r="L214" s="3" t="s">
        <v>1453</v>
      </c>
      <c r="N214" s="3" t="s">
        <v>1454</v>
      </c>
      <c r="O214" s="3">
        <v>1</v>
      </c>
      <c r="R214" s="3" t="s">
        <v>917</v>
      </c>
      <c r="S214" s="15">
        <v>41939</v>
      </c>
      <c r="T214" s="13">
        <v>2014</v>
      </c>
      <c r="U214" s="13" t="s">
        <v>43</v>
      </c>
      <c r="V214" s="3">
        <v>290</v>
      </c>
      <c r="W214" s="3" t="s">
        <v>918</v>
      </c>
      <c r="X214" s="3" t="s">
        <v>1455</v>
      </c>
      <c r="Y214" s="3" t="s">
        <v>1456</v>
      </c>
      <c r="AA214" s="3" t="s">
        <v>1457</v>
      </c>
      <c r="AB214" s="4">
        <v>129</v>
      </c>
      <c r="AC214" s="4"/>
      <c r="AD214" s="4">
        <v>69.95</v>
      </c>
      <c r="AE214" s="3" t="s">
        <v>1458</v>
      </c>
    </row>
    <row r="215" spans="1:32" x14ac:dyDescent="0.55000000000000004">
      <c r="E215" s="3" t="s">
        <v>47</v>
      </c>
      <c r="F215" s="3">
        <v>323866</v>
      </c>
      <c r="G215" s="13">
        <v>9783110351453</v>
      </c>
      <c r="H215" s="13">
        <v>9783110351446</v>
      </c>
      <c r="I215" s="13">
        <v>9783110634679</v>
      </c>
      <c r="J215" s="3" t="s">
        <v>36</v>
      </c>
      <c r="K215" s="3" t="s">
        <v>1459</v>
      </c>
      <c r="L215" s="3" t="s">
        <v>1460</v>
      </c>
      <c r="M215" s="3" t="s">
        <v>1461</v>
      </c>
      <c r="O215" s="3">
        <v>1</v>
      </c>
      <c r="R215" s="3" t="s">
        <v>908</v>
      </c>
      <c r="S215" s="15">
        <v>42723</v>
      </c>
      <c r="T215" s="3">
        <v>2017</v>
      </c>
      <c r="U215" s="3" t="s">
        <v>43</v>
      </c>
      <c r="V215" s="3">
        <v>449</v>
      </c>
      <c r="W215" s="3" t="s">
        <v>60</v>
      </c>
      <c r="X215" s="3" t="s">
        <v>1462</v>
      </c>
      <c r="Y215" s="3" t="s">
        <v>1463</v>
      </c>
      <c r="AA215" s="3" t="s">
        <v>1464</v>
      </c>
      <c r="AB215" s="3">
        <v>129</v>
      </c>
      <c r="AC215" s="3">
        <v>79.95</v>
      </c>
      <c r="AD215" s="3">
        <v>39.950000000000003</v>
      </c>
      <c r="AE215" s="3" t="s">
        <v>1465</v>
      </c>
    </row>
    <row r="216" spans="1:32" x14ac:dyDescent="0.55000000000000004">
      <c r="C216" s="3" t="s">
        <v>35</v>
      </c>
      <c r="F216" s="3">
        <v>341575</v>
      </c>
      <c r="G216" s="13">
        <v>9783110351637</v>
      </c>
      <c r="H216" s="13">
        <v>9783110351606</v>
      </c>
      <c r="I216" s="13">
        <v>9783110607727</v>
      </c>
      <c r="J216" s="3" t="s">
        <v>36</v>
      </c>
      <c r="K216" s="3" t="s">
        <v>1466</v>
      </c>
      <c r="N216" s="3" t="s">
        <v>1467</v>
      </c>
      <c r="O216" s="3">
        <v>1</v>
      </c>
      <c r="P216" s="3" t="s">
        <v>1468</v>
      </c>
      <c r="Q216" s="14" t="s">
        <v>1469</v>
      </c>
      <c r="R216" s="3" t="s">
        <v>908</v>
      </c>
      <c r="S216" s="15">
        <v>42667</v>
      </c>
      <c r="T216" s="13">
        <v>2016</v>
      </c>
      <c r="U216" s="13" t="s">
        <v>43</v>
      </c>
      <c r="V216" s="3">
        <v>1304</v>
      </c>
      <c r="W216" s="3" t="s">
        <v>60</v>
      </c>
      <c r="X216" s="3" t="s">
        <v>1470</v>
      </c>
      <c r="Y216" s="3" t="s">
        <v>1471</v>
      </c>
      <c r="AA216" s="3" t="s">
        <v>1472</v>
      </c>
      <c r="AB216" s="4">
        <v>249</v>
      </c>
      <c r="AC216" s="4">
        <v>194.95</v>
      </c>
      <c r="AD216" s="4">
        <v>69.95</v>
      </c>
      <c r="AE216" s="3" t="s">
        <v>1473</v>
      </c>
    </row>
    <row r="217" spans="1:32" x14ac:dyDescent="0.55000000000000004">
      <c r="A217" s="3" t="s">
        <v>47</v>
      </c>
      <c r="B217" s="3" t="s">
        <v>47</v>
      </c>
      <c r="F217" s="3">
        <v>347475</v>
      </c>
      <c r="G217" s="13">
        <v>9783110351705</v>
      </c>
      <c r="H217" s="13"/>
      <c r="I217" s="13">
        <v>9783110351699</v>
      </c>
      <c r="J217" s="3" t="s">
        <v>36</v>
      </c>
      <c r="K217" s="3" t="s">
        <v>409</v>
      </c>
      <c r="L217" s="3" t="s">
        <v>1474</v>
      </c>
      <c r="M217" s="3" t="s">
        <v>875</v>
      </c>
      <c r="O217" s="3">
        <v>1</v>
      </c>
      <c r="P217" s="3" t="s">
        <v>462</v>
      </c>
      <c r="Q217" s="14" t="s">
        <v>1475</v>
      </c>
      <c r="R217" s="3" t="s">
        <v>65</v>
      </c>
      <c r="S217" s="15">
        <v>42059</v>
      </c>
      <c r="T217" s="13">
        <v>2015</v>
      </c>
      <c r="U217" s="13" t="s">
        <v>43</v>
      </c>
      <c r="V217" s="3">
        <v>152</v>
      </c>
      <c r="W217" s="3" t="s">
        <v>409</v>
      </c>
      <c r="X217" s="3" t="s">
        <v>876</v>
      </c>
      <c r="Y217" s="3" t="s">
        <v>1476</v>
      </c>
      <c r="Z217" s="3" t="s">
        <v>1477</v>
      </c>
      <c r="AA217" s="3" t="s">
        <v>1231</v>
      </c>
      <c r="AB217" s="4">
        <v>699</v>
      </c>
      <c r="AC217" s="4"/>
      <c r="AD217" s="4">
        <v>69.95</v>
      </c>
      <c r="AE217" s="3" t="s">
        <v>1478</v>
      </c>
    </row>
    <row r="218" spans="1:32" x14ac:dyDescent="0.55000000000000004">
      <c r="B218" s="3" t="s">
        <v>47</v>
      </c>
      <c r="F218" s="3">
        <v>424213</v>
      </c>
      <c r="G218" s="13">
        <v>9783038213758</v>
      </c>
      <c r="H218" s="13">
        <v>9783038215844</v>
      </c>
      <c r="I218" s="13"/>
      <c r="J218" s="3" t="s">
        <v>36</v>
      </c>
      <c r="K218" s="3" t="s">
        <v>1479</v>
      </c>
      <c r="L218" s="3" t="s">
        <v>1480</v>
      </c>
      <c r="M218" s="3" t="s">
        <v>1481</v>
      </c>
      <c r="O218" s="3">
        <v>1</v>
      </c>
      <c r="R218" s="3" t="s">
        <v>917</v>
      </c>
      <c r="S218" s="15">
        <v>41907</v>
      </c>
      <c r="T218" s="13">
        <v>2014</v>
      </c>
      <c r="U218" s="13" t="s">
        <v>43</v>
      </c>
      <c r="V218" s="3">
        <v>200</v>
      </c>
      <c r="W218" s="3" t="s">
        <v>918</v>
      </c>
      <c r="X218" s="3" t="s">
        <v>1482</v>
      </c>
      <c r="Y218" s="3" t="s">
        <v>1483</v>
      </c>
      <c r="AA218" s="3" t="s">
        <v>1484</v>
      </c>
      <c r="AB218" s="4">
        <v>129</v>
      </c>
      <c r="AC218" s="4">
        <v>29.95</v>
      </c>
      <c r="AD218" s="4"/>
      <c r="AE218" s="3" t="s">
        <v>1485</v>
      </c>
    </row>
    <row r="219" spans="1:32" x14ac:dyDescent="0.55000000000000004">
      <c r="C219" s="3" t="s">
        <v>35</v>
      </c>
      <c r="F219" s="3">
        <v>496314</v>
      </c>
      <c r="G219" s="13">
        <v>9783110362268</v>
      </c>
      <c r="H219" s="13">
        <v>9783110354331</v>
      </c>
      <c r="I219" s="13"/>
      <c r="J219" s="3" t="s">
        <v>36</v>
      </c>
      <c r="K219" s="3" t="s">
        <v>1486</v>
      </c>
      <c r="L219" s="3" t="s">
        <v>1487</v>
      </c>
      <c r="M219" s="3" t="s">
        <v>1488</v>
      </c>
      <c r="O219" s="3">
        <v>1</v>
      </c>
      <c r="P219" s="3" t="s">
        <v>772</v>
      </c>
      <c r="Q219" s="14" t="s">
        <v>1489</v>
      </c>
      <c r="R219" s="3" t="s">
        <v>65</v>
      </c>
      <c r="S219" s="15">
        <v>41894</v>
      </c>
      <c r="T219" s="13">
        <v>2014</v>
      </c>
      <c r="U219" s="13" t="s">
        <v>43</v>
      </c>
      <c r="V219" s="3">
        <v>182</v>
      </c>
      <c r="W219" s="3" t="s">
        <v>133</v>
      </c>
      <c r="X219" s="3" t="s">
        <v>1490</v>
      </c>
      <c r="Y219" s="3" t="s">
        <v>1491</v>
      </c>
      <c r="AA219" s="3" t="s">
        <v>1492</v>
      </c>
      <c r="AB219" s="4">
        <v>129</v>
      </c>
      <c r="AC219" s="4">
        <v>94.95</v>
      </c>
      <c r="AD219" s="4"/>
      <c r="AE219" s="3" t="s">
        <v>1493</v>
      </c>
    </row>
    <row r="220" spans="1:32" x14ac:dyDescent="0.55000000000000004">
      <c r="A220" s="3" t="s">
        <v>47</v>
      </c>
      <c r="F220" s="3">
        <v>496422</v>
      </c>
      <c r="G220" s="13">
        <v>9783038214816</v>
      </c>
      <c r="H220" s="13"/>
      <c r="I220" s="13">
        <v>9783038216360</v>
      </c>
      <c r="J220" s="3" t="s">
        <v>36</v>
      </c>
      <c r="K220" s="3" t="s">
        <v>983</v>
      </c>
      <c r="L220" s="3" t="s">
        <v>984</v>
      </c>
      <c r="M220" s="3" t="s">
        <v>985</v>
      </c>
      <c r="O220" s="3">
        <v>2</v>
      </c>
      <c r="R220" s="3" t="s">
        <v>917</v>
      </c>
      <c r="S220" s="15">
        <v>42122</v>
      </c>
      <c r="T220" s="13">
        <v>2014</v>
      </c>
      <c r="U220" s="13" t="s">
        <v>43</v>
      </c>
      <c r="V220" s="3">
        <v>256</v>
      </c>
      <c r="W220" s="3" t="s">
        <v>918</v>
      </c>
      <c r="X220" s="3" t="s">
        <v>987</v>
      </c>
      <c r="Y220" s="3" t="s">
        <v>1494</v>
      </c>
      <c r="AA220" s="3" t="s">
        <v>989</v>
      </c>
      <c r="AB220" s="4">
        <v>129</v>
      </c>
      <c r="AC220" s="4"/>
      <c r="AD220" s="4">
        <v>49.95</v>
      </c>
      <c r="AE220" s="3" t="s">
        <v>1495</v>
      </c>
    </row>
    <row r="221" spans="1:32" x14ac:dyDescent="0.55000000000000004">
      <c r="C221" s="3" t="s">
        <v>47</v>
      </c>
      <c r="F221" s="3">
        <v>496488</v>
      </c>
      <c r="G221" s="13">
        <v>9783110399431</v>
      </c>
      <c r="H221" s="13">
        <v>9783110379778</v>
      </c>
      <c r="I221" s="13"/>
      <c r="J221" s="3" t="s">
        <v>36</v>
      </c>
      <c r="K221" s="3" t="s">
        <v>1496</v>
      </c>
      <c r="L221" s="3" t="s">
        <v>1497</v>
      </c>
      <c r="M221" s="3" t="s">
        <v>1498</v>
      </c>
      <c r="O221" s="3">
        <v>1</v>
      </c>
      <c r="P221" s="3" t="s">
        <v>1499</v>
      </c>
      <c r="Q221" s="14" t="s">
        <v>176</v>
      </c>
      <c r="R221" s="3" t="s">
        <v>908</v>
      </c>
      <c r="S221" s="15">
        <v>43494</v>
      </c>
      <c r="T221" s="13">
        <v>2019</v>
      </c>
      <c r="U221" s="13" t="s">
        <v>43</v>
      </c>
      <c r="V221" s="3">
        <v>246</v>
      </c>
      <c r="W221" s="3" t="s">
        <v>60</v>
      </c>
      <c r="X221" s="3" t="s">
        <v>1500</v>
      </c>
      <c r="Y221" s="3" t="s">
        <v>1501</v>
      </c>
      <c r="AA221" s="3" t="s">
        <v>1502</v>
      </c>
      <c r="AB221" s="4">
        <v>129</v>
      </c>
      <c r="AC221" s="4">
        <v>74.95</v>
      </c>
      <c r="AD221" s="4"/>
      <c r="AE221" s="3" t="s">
        <v>1503</v>
      </c>
    </row>
    <row r="222" spans="1:32" x14ac:dyDescent="0.55000000000000004">
      <c r="E222" s="3" t="s">
        <v>47</v>
      </c>
      <c r="F222" s="3">
        <v>496496</v>
      </c>
      <c r="G222" s="13">
        <v>9783110363029</v>
      </c>
      <c r="H222" s="13">
        <v>9783110362909</v>
      </c>
      <c r="I222" s="13">
        <v>9783110486001</v>
      </c>
      <c r="J222" s="3" t="s">
        <v>36</v>
      </c>
      <c r="K222" s="3" t="s">
        <v>1504</v>
      </c>
      <c r="N222" s="3" t="s">
        <v>1505</v>
      </c>
      <c r="O222" s="3">
        <v>1</v>
      </c>
      <c r="P222" s="3" t="s">
        <v>1506</v>
      </c>
      <c r="Q222" s="14" t="s">
        <v>124</v>
      </c>
      <c r="R222" s="3" t="s">
        <v>65</v>
      </c>
      <c r="S222" s="15">
        <v>41926</v>
      </c>
      <c r="T222" s="3">
        <v>2014</v>
      </c>
      <c r="U222" s="3" t="s">
        <v>43</v>
      </c>
      <c r="V222" s="3">
        <v>459</v>
      </c>
      <c r="W222" s="3" t="s">
        <v>1507</v>
      </c>
      <c r="X222" s="3" t="s">
        <v>1508</v>
      </c>
      <c r="Y222" s="3" t="s">
        <v>1509</v>
      </c>
      <c r="AA222" s="3" t="s">
        <v>1510</v>
      </c>
      <c r="AB222" s="3">
        <v>129</v>
      </c>
      <c r="AC222" s="3">
        <v>124.95</v>
      </c>
      <c r="AD222" s="3">
        <v>24.95</v>
      </c>
      <c r="AE222" s="3" t="s">
        <v>1511</v>
      </c>
    </row>
    <row r="223" spans="1:32" x14ac:dyDescent="0.55000000000000004">
      <c r="C223" s="3" t="s">
        <v>35</v>
      </c>
      <c r="E223" s="3" t="s">
        <v>47</v>
      </c>
      <c r="F223" s="3">
        <v>496609</v>
      </c>
      <c r="G223" s="13">
        <v>9783110364422</v>
      </c>
      <c r="H223" s="13">
        <v>9783110363203</v>
      </c>
      <c r="I223" s="13"/>
      <c r="J223" s="3" t="s">
        <v>36</v>
      </c>
      <c r="K223" s="3" t="s">
        <v>1512</v>
      </c>
      <c r="L223" s="3" t="s">
        <v>1513</v>
      </c>
      <c r="M223" s="3" t="s">
        <v>1514</v>
      </c>
      <c r="O223" s="3">
        <v>1</v>
      </c>
      <c r="P223" s="3" t="s">
        <v>231</v>
      </c>
      <c r="Q223" s="14" t="s">
        <v>1515</v>
      </c>
      <c r="R223" s="3" t="s">
        <v>65</v>
      </c>
      <c r="S223" s="15">
        <v>41926</v>
      </c>
      <c r="T223" s="3">
        <v>2014</v>
      </c>
      <c r="U223" s="3" t="s">
        <v>43</v>
      </c>
      <c r="V223" s="3">
        <v>244</v>
      </c>
      <c r="W223" s="3" t="s">
        <v>233</v>
      </c>
      <c r="X223" s="3" t="s">
        <v>1516</v>
      </c>
      <c r="Y223" s="3" t="s">
        <v>1517</v>
      </c>
      <c r="AA223" s="3" t="s">
        <v>1518</v>
      </c>
      <c r="AB223" s="3">
        <v>129</v>
      </c>
      <c r="AC223" s="3">
        <v>144.94999999999999</v>
      </c>
      <c r="AE223" s="3" t="s">
        <v>1519</v>
      </c>
    </row>
    <row r="224" spans="1:32" x14ac:dyDescent="0.55000000000000004">
      <c r="A224" s="3" t="s">
        <v>47</v>
      </c>
      <c r="F224" s="3">
        <v>496984</v>
      </c>
      <c r="G224" s="13">
        <v>9783110367508</v>
      </c>
      <c r="H224" s="13"/>
      <c r="I224" s="13"/>
      <c r="J224" s="3" t="s">
        <v>36</v>
      </c>
      <c r="K224" s="3" t="s">
        <v>1520</v>
      </c>
      <c r="N224" s="3" t="s">
        <v>1521</v>
      </c>
      <c r="O224" s="3">
        <v>1</v>
      </c>
      <c r="P224" s="3" t="s">
        <v>462</v>
      </c>
      <c r="Q224" s="14" t="s">
        <v>1522</v>
      </c>
      <c r="R224" s="3" t="s">
        <v>65</v>
      </c>
      <c r="S224" s="15">
        <v>41961</v>
      </c>
      <c r="T224" s="13">
        <v>2014</v>
      </c>
      <c r="U224" s="13" t="s">
        <v>43</v>
      </c>
      <c r="V224" s="3">
        <v>350</v>
      </c>
      <c r="W224" s="3" t="s">
        <v>409</v>
      </c>
      <c r="X224" s="3" t="s">
        <v>850</v>
      </c>
      <c r="Y224" s="3" t="s">
        <v>1523</v>
      </c>
      <c r="AA224" s="3" t="s">
        <v>852</v>
      </c>
      <c r="AB224" s="4">
        <v>249</v>
      </c>
      <c r="AC224" s="4"/>
      <c r="AD224" s="4"/>
      <c r="AE224" s="3" t="s">
        <v>1524</v>
      </c>
    </row>
    <row r="225" spans="1:32" x14ac:dyDescent="0.55000000000000004">
      <c r="C225" s="3" t="s">
        <v>35</v>
      </c>
      <c r="F225" s="3">
        <v>496986</v>
      </c>
      <c r="G225" s="13">
        <v>9783110365740</v>
      </c>
      <c r="H225" s="13">
        <v>9783110367935</v>
      </c>
      <c r="I225" s="13">
        <v>9783110764604</v>
      </c>
      <c r="J225" s="3" t="s">
        <v>36</v>
      </c>
      <c r="K225" s="3" t="s">
        <v>1525</v>
      </c>
      <c r="N225" s="3" t="s">
        <v>1526</v>
      </c>
      <c r="O225" s="3">
        <v>1</v>
      </c>
      <c r="P225" s="3" t="s">
        <v>790</v>
      </c>
      <c r="Q225" s="14" t="s">
        <v>1184</v>
      </c>
      <c r="R225" s="3" t="s">
        <v>65</v>
      </c>
      <c r="S225" s="15">
        <v>41927</v>
      </c>
      <c r="T225" s="13">
        <v>2014</v>
      </c>
      <c r="U225" s="13" t="s">
        <v>43</v>
      </c>
      <c r="V225" s="3">
        <v>232</v>
      </c>
      <c r="W225" s="3" t="s">
        <v>1507</v>
      </c>
      <c r="X225" s="3" t="s">
        <v>1527</v>
      </c>
      <c r="Y225" s="3" t="s">
        <v>1528</v>
      </c>
      <c r="AA225" s="3" t="s">
        <v>1529</v>
      </c>
      <c r="AB225" s="4">
        <v>129</v>
      </c>
      <c r="AC225" s="4">
        <v>109.95</v>
      </c>
      <c r="AD225" s="4">
        <v>24.95</v>
      </c>
      <c r="AE225" s="3" t="s">
        <v>1530</v>
      </c>
    </row>
    <row r="226" spans="1:32" x14ac:dyDescent="0.55000000000000004">
      <c r="A226" s="3" t="s">
        <v>47</v>
      </c>
      <c r="F226" s="3">
        <v>496987</v>
      </c>
      <c r="G226" s="13">
        <v>9781614517979</v>
      </c>
      <c r="H226" s="13"/>
      <c r="I226" s="13">
        <v>9780939950942</v>
      </c>
      <c r="J226" s="3" t="s">
        <v>36</v>
      </c>
      <c r="K226" s="3" t="s">
        <v>1531</v>
      </c>
      <c r="L226" s="3" t="s">
        <v>1532</v>
      </c>
      <c r="N226" s="3" t="s">
        <v>1533</v>
      </c>
      <c r="O226" s="3">
        <v>1</v>
      </c>
      <c r="P226" s="3" t="s">
        <v>1534</v>
      </c>
      <c r="Q226" s="14" t="s">
        <v>1535</v>
      </c>
      <c r="R226" s="3" t="s">
        <v>65</v>
      </c>
      <c r="S226" s="15">
        <v>41964</v>
      </c>
      <c r="T226" s="13">
        <v>2014</v>
      </c>
      <c r="U226" s="13" t="s">
        <v>43</v>
      </c>
      <c r="V226" s="3">
        <v>635</v>
      </c>
      <c r="W226" s="3" t="s">
        <v>572</v>
      </c>
      <c r="X226" s="3" t="s">
        <v>1536</v>
      </c>
      <c r="Y226" s="3" t="s">
        <v>1537</v>
      </c>
      <c r="Z226" s="3" t="s">
        <v>1538</v>
      </c>
      <c r="AA226" s="3" t="s">
        <v>1539</v>
      </c>
      <c r="AB226" s="4">
        <v>139</v>
      </c>
      <c r="AC226" s="4"/>
      <c r="AD226" s="4">
        <v>64.95</v>
      </c>
      <c r="AE226" s="3" t="s">
        <v>1540</v>
      </c>
    </row>
    <row r="227" spans="1:32" x14ac:dyDescent="0.55000000000000004">
      <c r="A227" s="3" t="s">
        <v>47</v>
      </c>
      <c r="F227" s="3">
        <v>497536</v>
      </c>
      <c r="G227" s="13">
        <v>9783110370195</v>
      </c>
      <c r="H227" s="13">
        <v>9783110370164</v>
      </c>
      <c r="I227" s="13"/>
      <c r="J227" s="3" t="s">
        <v>36</v>
      </c>
      <c r="K227" s="3" t="s">
        <v>1541</v>
      </c>
      <c r="L227" s="3" t="s">
        <v>1542</v>
      </c>
      <c r="M227" s="3" t="s">
        <v>1543</v>
      </c>
      <c r="O227" s="3">
        <v>1</v>
      </c>
      <c r="R227" s="3" t="s">
        <v>1168</v>
      </c>
      <c r="S227" s="15">
        <v>42129</v>
      </c>
      <c r="T227" s="13">
        <v>2015</v>
      </c>
      <c r="U227" s="13" t="s">
        <v>43</v>
      </c>
      <c r="V227" s="3">
        <v>268</v>
      </c>
      <c r="W227" s="3" t="s">
        <v>481</v>
      </c>
      <c r="X227" s="3" t="s">
        <v>1544</v>
      </c>
      <c r="Y227" s="3" t="s">
        <v>1545</v>
      </c>
      <c r="AA227" s="3" t="s">
        <v>1546</v>
      </c>
      <c r="AC227" s="4">
        <v>130.94999999999999</v>
      </c>
      <c r="AD227" s="4"/>
      <c r="AE227" s="3" t="s">
        <v>1547</v>
      </c>
      <c r="AF227" s="3" t="s">
        <v>511</v>
      </c>
    </row>
    <row r="228" spans="1:32" x14ac:dyDescent="0.55000000000000004">
      <c r="D228" s="3" t="s">
        <v>47</v>
      </c>
      <c r="F228" s="3">
        <v>497555</v>
      </c>
      <c r="G228" s="13">
        <v>9783110370317</v>
      </c>
      <c r="H228" s="13">
        <v>9783110370300</v>
      </c>
      <c r="I228" s="13"/>
      <c r="J228" s="3" t="s">
        <v>36</v>
      </c>
      <c r="K228" s="3" t="s">
        <v>1548</v>
      </c>
      <c r="M228" s="3" t="s">
        <v>1549</v>
      </c>
      <c r="O228" s="3">
        <v>1</v>
      </c>
      <c r="R228" s="3" t="s">
        <v>1168</v>
      </c>
      <c r="S228" s="15">
        <v>41824</v>
      </c>
      <c r="T228" s="3">
        <v>2014</v>
      </c>
      <c r="U228" s="3" t="s">
        <v>43</v>
      </c>
      <c r="V228" s="3">
        <v>80</v>
      </c>
      <c r="W228" s="3" t="s">
        <v>53</v>
      </c>
      <c r="X228" s="3" t="s">
        <v>1550</v>
      </c>
      <c r="Y228" s="3" t="s">
        <v>1551</v>
      </c>
      <c r="AA228" s="3" t="s">
        <v>1552</v>
      </c>
      <c r="AC228" s="3">
        <v>39.950000000000003</v>
      </c>
      <c r="AE228" s="3" t="s">
        <v>1553</v>
      </c>
      <c r="AF228" s="3" t="s">
        <v>511</v>
      </c>
    </row>
    <row r="229" spans="1:32" x14ac:dyDescent="0.55000000000000004">
      <c r="C229" s="3" t="s">
        <v>47</v>
      </c>
      <c r="E229" s="3" t="s">
        <v>47</v>
      </c>
      <c r="F229" s="3">
        <v>497592</v>
      </c>
      <c r="G229" s="13">
        <v>9783110368550</v>
      </c>
      <c r="H229" s="13">
        <v>9783110374100</v>
      </c>
      <c r="I229" s="13">
        <v>9783110553024</v>
      </c>
      <c r="J229" s="3" t="s">
        <v>36</v>
      </c>
      <c r="K229" s="3" t="s">
        <v>1554</v>
      </c>
      <c r="L229" s="3" t="s">
        <v>1555</v>
      </c>
      <c r="N229" s="3" t="s">
        <v>1556</v>
      </c>
      <c r="O229" s="3">
        <v>1</v>
      </c>
      <c r="P229" s="3" t="s">
        <v>705</v>
      </c>
      <c r="Q229" s="14" t="s">
        <v>336</v>
      </c>
      <c r="R229" s="3" t="s">
        <v>65</v>
      </c>
      <c r="S229" s="15">
        <v>42073</v>
      </c>
      <c r="T229" s="3">
        <v>2015</v>
      </c>
      <c r="U229" s="3" t="s">
        <v>43</v>
      </c>
      <c r="V229" s="3">
        <v>336</v>
      </c>
      <c r="W229" s="3" t="s">
        <v>95</v>
      </c>
      <c r="X229" s="3" t="s">
        <v>1557</v>
      </c>
      <c r="Y229" s="3" t="s">
        <v>1558</v>
      </c>
      <c r="AA229" s="3" t="s">
        <v>1559</v>
      </c>
      <c r="AB229" s="3">
        <v>129</v>
      </c>
      <c r="AC229" s="3">
        <v>129.94999999999999</v>
      </c>
      <c r="AD229" s="3">
        <v>19.95</v>
      </c>
      <c r="AE229" s="3" t="s">
        <v>1560</v>
      </c>
    </row>
    <row r="230" spans="1:32" x14ac:dyDescent="0.55000000000000004">
      <c r="B230" s="3" t="s">
        <v>47</v>
      </c>
      <c r="F230" s="3">
        <v>497596</v>
      </c>
      <c r="G230" s="13">
        <v>9783110366471</v>
      </c>
      <c r="H230" s="13">
        <v>9783110371079</v>
      </c>
      <c r="I230" s="13"/>
      <c r="J230" s="3" t="s">
        <v>36</v>
      </c>
      <c r="K230" s="3" t="s">
        <v>795</v>
      </c>
      <c r="L230" s="3" t="s">
        <v>1561</v>
      </c>
      <c r="M230" s="3" t="s">
        <v>797</v>
      </c>
      <c r="O230" s="3">
        <v>1</v>
      </c>
      <c r="P230" s="3" t="s">
        <v>798</v>
      </c>
      <c r="Q230" s="14" t="s">
        <v>196</v>
      </c>
      <c r="R230" s="3" t="s">
        <v>65</v>
      </c>
      <c r="S230" s="15">
        <v>42186</v>
      </c>
      <c r="T230" s="13">
        <v>2015</v>
      </c>
      <c r="U230" s="13" t="s">
        <v>43</v>
      </c>
      <c r="V230" s="3">
        <v>405</v>
      </c>
      <c r="W230" s="3" t="s">
        <v>572</v>
      </c>
      <c r="X230" s="3" t="s">
        <v>799</v>
      </c>
      <c r="Y230" s="3" t="s">
        <v>1562</v>
      </c>
      <c r="AA230" s="3" t="s">
        <v>1563</v>
      </c>
      <c r="AB230" s="4">
        <v>139</v>
      </c>
      <c r="AC230" s="4">
        <v>144.94999999999999</v>
      </c>
      <c r="AD230" s="4"/>
      <c r="AE230" s="3" t="s">
        <v>1564</v>
      </c>
    </row>
    <row r="231" spans="1:32" x14ac:dyDescent="0.55000000000000004">
      <c r="B231" s="3" t="s">
        <v>47</v>
      </c>
      <c r="F231" s="3">
        <v>497677</v>
      </c>
      <c r="G231" s="13">
        <v>9783110367058</v>
      </c>
      <c r="H231" s="13">
        <v>9783110372724</v>
      </c>
      <c r="I231" s="13"/>
      <c r="J231" s="3" t="s">
        <v>36</v>
      </c>
      <c r="K231" s="3" t="s">
        <v>1565</v>
      </c>
      <c r="L231" s="3" t="s">
        <v>1566</v>
      </c>
      <c r="N231" s="3" t="s">
        <v>1567</v>
      </c>
      <c r="O231" s="3">
        <v>1</v>
      </c>
      <c r="P231" s="3" t="s">
        <v>1568</v>
      </c>
      <c r="Q231" s="14" t="s">
        <v>668</v>
      </c>
      <c r="R231" s="3" t="s">
        <v>65</v>
      </c>
      <c r="S231" s="15">
        <v>42835</v>
      </c>
      <c r="T231" s="13">
        <v>2017</v>
      </c>
      <c r="U231" s="13" t="s">
        <v>43</v>
      </c>
      <c r="V231" s="3">
        <v>124</v>
      </c>
      <c r="W231" s="3" t="s">
        <v>409</v>
      </c>
      <c r="X231" s="3" t="s">
        <v>1569</v>
      </c>
      <c r="Y231" s="3" t="s">
        <v>1570</v>
      </c>
      <c r="Z231" s="3" t="s">
        <v>1571</v>
      </c>
      <c r="AA231" s="3" t="s">
        <v>1572</v>
      </c>
      <c r="AB231" s="4">
        <v>139</v>
      </c>
      <c r="AC231" s="4">
        <v>169.95</v>
      </c>
      <c r="AD231" s="4"/>
      <c r="AE231" s="3" t="s">
        <v>1573</v>
      </c>
    </row>
    <row r="232" spans="1:32" x14ac:dyDescent="0.55000000000000004">
      <c r="B232" s="3" t="s">
        <v>47</v>
      </c>
      <c r="F232" s="3">
        <v>497850</v>
      </c>
      <c r="G232" s="13">
        <v>9783110369632</v>
      </c>
      <c r="H232" s="13">
        <v>9783110374575</v>
      </c>
      <c r="I232" s="13"/>
      <c r="J232" s="3" t="s">
        <v>36</v>
      </c>
      <c r="K232" s="3" t="s">
        <v>1574</v>
      </c>
      <c r="M232" s="3" t="s">
        <v>1575</v>
      </c>
      <c r="O232" s="3">
        <v>1</v>
      </c>
      <c r="P232" s="3" t="s">
        <v>1399</v>
      </c>
      <c r="Q232" s="14" t="s">
        <v>351</v>
      </c>
      <c r="R232" s="3" t="s">
        <v>65</v>
      </c>
      <c r="S232" s="15">
        <v>42709</v>
      </c>
      <c r="T232" s="13">
        <v>2017</v>
      </c>
      <c r="U232" s="13" t="s">
        <v>43</v>
      </c>
      <c r="V232" s="3">
        <v>256</v>
      </c>
      <c r="W232" s="3" t="s">
        <v>409</v>
      </c>
      <c r="X232" s="3" t="s">
        <v>1576</v>
      </c>
      <c r="Y232" s="3" t="s">
        <v>1577</v>
      </c>
      <c r="Z232" s="3" t="s">
        <v>1578</v>
      </c>
      <c r="AA232" s="3" t="s">
        <v>1579</v>
      </c>
      <c r="AB232" s="4">
        <v>139</v>
      </c>
      <c r="AC232" s="4">
        <v>119.95</v>
      </c>
      <c r="AD232" s="4"/>
      <c r="AE232" s="3" t="s">
        <v>1580</v>
      </c>
    </row>
    <row r="233" spans="1:32" x14ac:dyDescent="0.55000000000000004">
      <c r="C233" s="3" t="s">
        <v>47</v>
      </c>
      <c r="E233" s="3" t="s">
        <v>47</v>
      </c>
      <c r="F233" s="3">
        <v>498011</v>
      </c>
      <c r="G233" s="13">
        <v>9783110376616</v>
      </c>
      <c r="H233" s="13">
        <v>9783110376197</v>
      </c>
      <c r="I233" s="13">
        <v>9783110578256</v>
      </c>
      <c r="J233" s="3" t="s">
        <v>36</v>
      </c>
      <c r="K233" s="3" t="s">
        <v>1581</v>
      </c>
      <c r="N233" s="3" t="s">
        <v>1582</v>
      </c>
      <c r="O233" s="3">
        <v>1</v>
      </c>
      <c r="R233" s="3" t="s">
        <v>65</v>
      </c>
      <c r="S233" s="15">
        <v>42272</v>
      </c>
      <c r="T233" s="3">
        <v>2015</v>
      </c>
      <c r="U233" s="3" t="s">
        <v>43</v>
      </c>
      <c r="V233" s="3">
        <v>227</v>
      </c>
      <c r="W233" s="3" t="s">
        <v>87</v>
      </c>
      <c r="X233" s="3" t="s">
        <v>1583</v>
      </c>
      <c r="Y233" s="3" t="s">
        <v>1584</v>
      </c>
      <c r="AA233" s="3" t="s">
        <v>1585</v>
      </c>
      <c r="AC233" s="3">
        <v>144.94999999999999</v>
      </c>
      <c r="AD233" s="3">
        <v>20.95</v>
      </c>
      <c r="AE233" s="3" t="s">
        <v>1586</v>
      </c>
      <c r="AF233" s="3" t="s">
        <v>1587</v>
      </c>
    </row>
    <row r="234" spans="1:32" x14ac:dyDescent="0.55000000000000004">
      <c r="C234" s="3" t="s">
        <v>47</v>
      </c>
      <c r="F234" s="3">
        <v>498051</v>
      </c>
      <c r="G234" s="13">
        <v>9783110378283</v>
      </c>
      <c r="H234" s="13">
        <v>9783110378207</v>
      </c>
      <c r="I234" s="13"/>
      <c r="J234" s="3" t="s">
        <v>36</v>
      </c>
      <c r="K234" s="3" t="s">
        <v>1588</v>
      </c>
      <c r="N234" s="3" t="s">
        <v>1589</v>
      </c>
      <c r="O234" s="3">
        <v>1</v>
      </c>
      <c r="P234" s="3" t="s">
        <v>389</v>
      </c>
      <c r="Q234" s="14" t="s">
        <v>516</v>
      </c>
      <c r="R234" s="3" t="s">
        <v>65</v>
      </c>
      <c r="S234" s="15">
        <v>42186</v>
      </c>
      <c r="T234" s="13">
        <v>2015</v>
      </c>
      <c r="U234" s="13" t="s">
        <v>43</v>
      </c>
      <c r="V234" s="3">
        <v>271</v>
      </c>
      <c r="W234" s="3" t="s">
        <v>1507</v>
      </c>
      <c r="X234" s="3" t="s">
        <v>1590</v>
      </c>
      <c r="Y234" s="3" t="s">
        <v>1591</v>
      </c>
      <c r="AA234" s="3" t="s">
        <v>1592</v>
      </c>
      <c r="AB234" s="4">
        <v>129</v>
      </c>
      <c r="AC234" s="4">
        <v>119.95</v>
      </c>
      <c r="AD234" s="4"/>
      <c r="AE234" s="3" t="s">
        <v>1593</v>
      </c>
    </row>
    <row r="235" spans="1:32" x14ac:dyDescent="0.55000000000000004">
      <c r="C235" s="3" t="s">
        <v>47</v>
      </c>
      <c r="F235" s="3">
        <v>498117</v>
      </c>
      <c r="G235" s="13">
        <v>9781614519089</v>
      </c>
      <c r="H235" s="13">
        <v>9781614519133</v>
      </c>
      <c r="I235" s="13">
        <v>9781501517013</v>
      </c>
      <c r="J235" s="3" t="s">
        <v>36</v>
      </c>
      <c r="K235" s="3" t="s">
        <v>1594</v>
      </c>
      <c r="N235" s="3" t="s">
        <v>1595</v>
      </c>
      <c r="O235" s="3">
        <v>1</v>
      </c>
      <c r="P235" s="3" t="s">
        <v>1596</v>
      </c>
      <c r="Q235" s="14" t="s">
        <v>287</v>
      </c>
      <c r="R235" s="3" t="s">
        <v>65</v>
      </c>
      <c r="S235" s="15">
        <v>42625</v>
      </c>
      <c r="T235" s="13">
        <v>2016</v>
      </c>
      <c r="U235" s="13" t="s">
        <v>43</v>
      </c>
      <c r="V235" s="3">
        <v>574</v>
      </c>
      <c r="W235" s="3" t="s">
        <v>233</v>
      </c>
      <c r="X235" s="3" t="s">
        <v>1597</v>
      </c>
      <c r="Y235" s="3" t="s">
        <v>1598</v>
      </c>
      <c r="AA235" s="3" t="s">
        <v>1599</v>
      </c>
      <c r="AB235" s="4">
        <v>129</v>
      </c>
      <c r="AC235" s="4">
        <v>179.95</v>
      </c>
      <c r="AD235" s="4">
        <v>39.950000000000003</v>
      </c>
      <c r="AE235" s="3" t="s">
        <v>1600</v>
      </c>
    </row>
    <row r="236" spans="1:32" x14ac:dyDescent="0.55000000000000004">
      <c r="C236" s="3" t="s">
        <v>47</v>
      </c>
      <c r="F236" s="3">
        <v>498202</v>
      </c>
      <c r="G236" s="13">
        <v>9783110399455</v>
      </c>
      <c r="H236" s="13">
        <v>9783110379785</v>
      </c>
      <c r="I236" s="13"/>
      <c r="J236" s="3" t="s">
        <v>36</v>
      </c>
      <c r="K236" s="3" t="s">
        <v>1601</v>
      </c>
      <c r="L236" s="3" t="s">
        <v>1602</v>
      </c>
      <c r="M236" s="3" t="s">
        <v>1603</v>
      </c>
      <c r="O236" s="3">
        <v>1</v>
      </c>
      <c r="P236" s="3" t="s">
        <v>1499</v>
      </c>
      <c r="Q236" s="14" t="s">
        <v>351</v>
      </c>
      <c r="R236" s="3" t="s">
        <v>908</v>
      </c>
      <c r="S236" s="15">
        <v>42293</v>
      </c>
      <c r="T236" s="13">
        <v>2015</v>
      </c>
      <c r="U236" s="13" t="s">
        <v>43</v>
      </c>
      <c r="V236" s="3">
        <v>508</v>
      </c>
      <c r="W236" s="3" t="s">
        <v>60</v>
      </c>
      <c r="X236" s="3" t="s">
        <v>1604</v>
      </c>
      <c r="Y236" s="3" t="s">
        <v>1605</v>
      </c>
      <c r="AA236" s="3" t="s">
        <v>1606</v>
      </c>
      <c r="AB236" s="4">
        <v>129</v>
      </c>
      <c r="AC236" s="4">
        <v>79.95</v>
      </c>
      <c r="AD236" s="4"/>
      <c r="AE236" s="3" t="s">
        <v>1607</v>
      </c>
    </row>
    <row r="237" spans="1:32" x14ac:dyDescent="0.55000000000000004">
      <c r="C237" s="3" t="s">
        <v>47</v>
      </c>
      <c r="F237" s="3">
        <v>505931</v>
      </c>
      <c r="G237" s="13">
        <v>9783110410099</v>
      </c>
      <c r="H237" s="13">
        <v>9783110406535</v>
      </c>
      <c r="I237" s="13"/>
      <c r="J237" s="3" t="s">
        <v>36</v>
      </c>
      <c r="K237" s="3" t="s">
        <v>1608</v>
      </c>
      <c r="N237" s="3" t="s">
        <v>1609</v>
      </c>
      <c r="O237" s="3">
        <v>1</v>
      </c>
      <c r="P237" s="3" t="s">
        <v>548</v>
      </c>
      <c r="Q237" s="14" t="s">
        <v>1489</v>
      </c>
      <c r="R237" s="3" t="s">
        <v>65</v>
      </c>
      <c r="S237" s="15">
        <v>42118</v>
      </c>
      <c r="T237" s="13">
        <v>2015</v>
      </c>
      <c r="U237" s="13" t="s">
        <v>43</v>
      </c>
      <c r="V237" s="3">
        <v>270</v>
      </c>
      <c r="W237" s="3" t="s">
        <v>233</v>
      </c>
      <c r="X237" s="3" t="s">
        <v>1610</v>
      </c>
      <c r="Y237" s="3" t="s">
        <v>1611</v>
      </c>
      <c r="AA237" s="3" t="s">
        <v>1612</v>
      </c>
      <c r="AB237" s="4">
        <v>129</v>
      </c>
      <c r="AC237" s="4">
        <v>99.95</v>
      </c>
      <c r="AD237" s="4"/>
      <c r="AE237" s="3" t="s">
        <v>1613</v>
      </c>
    </row>
    <row r="238" spans="1:32" x14ac:dyDescent="0.55000000000000004">
      <c r="B238" s="3" t="s">
        <v>47</v>
      </c>
      <c r="F238" s="3">
        <v>506107</v>
      </c>
      <c r="G238" s="13">
        <v>9783035604580</v>
      </c>
      <c r="H238" s="13">
        <v>9783035604542</v>
      </c>
      <c r="I238" s="13"/>
      <c r="J238" s="3" t="s">
        <v>36</v>
      </c>
      <c r="K238" s="3" t="s">
        <v>1614</v>
      </c>
      <c r="L238" s="3" t="s">
        <v>1615</v>
      </c>
      <c r="M238" s="3" t="s">
        <v>1616</v>
      </c>
      <c r="O238" s="3">
        <v>1</v>
      </c>
      <c r="R238" s="3" t="s">
        <v>917</v>
      </c>
      <c r="S238" s="15">
        <v>42335</v>
      </c>
      <c r="T238" s="13">
        <v>2016</v>
      </c>
      <c r="U238" s="13" t="s">
        <v>43</v>
      </c>
      <c r="V238" s="3">
        <v>184</v>
      </c>
      <c r="W238" s="3" t="s">
        <v>918</v>
      </c>
      <c r="X238" s="3" t="s">
        <v>1617</v>
      </c>
      <c r="Y238" s="3" t="s">
        <v>1618</v>
      </c>
      <c r="AA238" s="3" t="s">
        <v>1619</v>
      </c>
      <c r="AB238" s="4">
        <v>129</v>
      </c>
      <c r="AC238" s="4">
        <v>29.95</v>
      </c>
      <c r="AD238" s="4"/>
      <c r="AE238" s="3" t="s">
        <v>1620</v>
      </c>
    </row>
    <row r="239" spans="1:32" x14ac:dyDescent="0.55000000000000004">
      <c r="B239" s="3" t="s">
        <v>47</v>
      </c>
      <c r="F239" s="3">
        <v>506128</v>
      </c>
      <c r="G239" s="13">
        <v>9783035603835</v>
      </c>
      <c r="H239" s="13"/>
      <c r="I239" s="13"/>
      <c r="J239" s="3" t="s">
        <v>36</v>
      </c>
      <c r="K239" s="3" t="s">
        <v>1621</v>
      </c>
      <c r="L239" s="3" t="s">
        <v>1622</v>
      </c>
      <c r="N239" s="3" t="s">
        <v>1623</v>
      </c>
      <c r="O239" s="3">
        <v>1</v>
      </c>
      <c r="R239" s="3" t="s">
        <v>917</v>
      </c>
      <c r="S239" s="15">
        <v>42247</v>
      </c>
      <c r="T239" s="13">
        <v>2015</v>
      </c>
      <c r="U239" s="13" t="s">
        <v>43</v>
      </c>
      <c r="V239" s="3">
        <v>176</v>
      </c>
      <c r="W239" s="3" t="s">
        <v>918</v>
      </c>
      <c r="X239" s="3" t="s">
        <v>1455</v>
      </c>
      <c r="Y239" s="3" t="s">
        <v>1624</v>
      </c>
      <c r="AA239" s="3" t="s">
        <v>1625</v>
      </c>
      <c r="AB239" s="4">
        <v>149</v>
      </c>
      <c r="AC239" s="4"/>
      <c r="AD239" s="4"/>
      <c r="AE239" s="3" t="s">
        <v>1626</v>
      </c>
    </row>
    <row r="240" spans="1:32" x14ac:dyDescent="0.55000000000000004">
      <c r="C240" s="3" t="s">
        <v>47</v>
      </c>
      <c r="F240" s="3">
        <v>506139</v>
      </c>
      <c r="G240" s="13">
        <v>9783110410228</v>
      </c>
      <c r="H240" s="13">
        <v>9783110410211</v>
      </c>
      <c r="I240" s="13"/>
      <c r="J240" s="3" t="s">
        <v>36</v>
      </c>
      <c r="K240" s="3" t="s">
        <v>1627</v>
      </c>
      <c r="M240" s="3" t="s">
        <v>1628</v>
      </c>
      <c r="O240" s="3">
        <v>1</v>
      </c>
      <c r="R240" s="3" t="s">
        <v>1168</v>
      </c>
      <c r="S240" s="15">
        <v>41988</v>
      </c>
      <c r="T240" s="13">
        <v>2014</v>
      </c>
      <c r="U240" s="13" t="s">
        <v>43</v>
      </c>
      <c r="V240" s="3">
        <v>105</v>
      </c>
      <c r="W240" s="3" t="s">
        <v>60</v>
      </c>
      <c r="X240" s="3" t="s">
        <v>1629</v>
      </c>
      <c r="Y240" s="3" t="s">
        <v>1630</v>
      </c>
      <c r="AA240" s="3" t="s">
        <v>1631</v>
      </c>
      <c r="AC240" s="4">
        <v>39.950000000000003</v>
      </c>
      <c r="AD240" s="4"/>
      <c r="AE240" s="3" t="s">
        <v>1632</v>
      </c>
      <c r="AF240" s="3" t="s">
        <v>511</v>
      </c>
    </row>
    <row r="241" spans="1:32" x14ac:dyDescent="0.55000000000000004">
      <c r="B241" s="3" t="s">
        <v>47</v>
      </c>
      <c r="F241" s="3">
        <v>506155</v>
      </c>
      <c r="G241" s="13">
        <v>9783035603392</v>
      </c>
      <c r="H241" s="13"/>
      <c r="I241" s="13">
        <v>9783035603323</v>
      </c>
      <c r="J241" s="3" t="s">
        <v>36</v>
      </c>
      <c r="K241" s="3" t="s">
        <v>1633</v>
      </c>
      <c r="L241" s="3" t="s">
        <v>1634</v>
      </c>
      <c r="M241" s="3" t="s">
        <v>1635</v>
      </c>
      <c r="O241" s="3">
        <v>1</v>
      </c>
      <c r="R241" s="3" t="s">
        <v>917</v>
      </c>
      <c r="S241" s="15">
        <v>44914</v>
      </c>
      <c r="T241" s="13">
        <v>2023</v>
      </c>
      <c r="U241" s="13" t="s">
        <v>43</v>
      </c>
      <c r="V241" s="3">
        <v>224</v>
      </c>
      <c r="W241" s="3" t="s">
        <v>918</v>
      </c>
      <c r="X241" s="3" t="s">
        <v>1636</v>
      </c>
      <c r="Y241" s="3" t="s">
        <v>1637</v>
      </c>
      <c r="AA241" s="3" t="s">
        <v>1638</v>
      </c>
      <c r="AB241" s="4">
        <v>129</v>
      </c>
      <c r="AC241" s="4"/>
      <c r="AD241" s="4">
        <v>52</v>
      </c>
    </row>
    <row r="242" spans="1:32" x14ac:dyDescent="0.55000000000000004">
      <c r="A242" s="3" t="s">
        <v>47</v>
      </c>
      <c r="F242" s="3">
        <v>506312</v>
      </c>
      <c r="G242" s="13">
        <v>9781501502071</v>
      </c>
      <c r="H242" s="13"/>
      <c r="I242" s="13">
        <v>9780939950966</v>
      </c>
      <c r="J242" s="3" t="s">
        <v>36</v>
      </c>
      <c r="K242" s="3" t="s">
        <v>1639</v>
      </c>
      <c r="N242" s="3" t="s">
        <v>1640</v>
      </c>
      <c r="O242" s="3">
        <v>1</v>
      </c>
      <c r="P242" s="3" t="s">
        <v>1534</v>
      </c>
      <c r="Q242" s="14" t="s">
        <v>1641</v>
      </c>
      <c r="R242" s="3" t="s">
        <v>65</v>
      </c>
      <c r="S242" s="15">
        <v>42272</v>
      </c>
      <c r="T242" s="13">
        <v>2015</v>
      </c>
      <c r="U242" s="13" t="s">
        <v>43</v>
      </c>
      <c r="V242" s="3">
        <v>481</v>
      </c>
      <c r="W242" s="3" t="s">
        <v>572</v>
      </c>
      <c r="X242" s="3" t="s">
        <v>1536</v>
      </c>
      <c r="Y242" s="3" t="s">
        <v>1642</v>
      </c>
      <c r="AA242" s="3" t="s">
        <v>1643</v>
      </c>
      <c r="AC242" s="4"/>
      <c r="AD242" s="4">
        <v>56.95</v>
      </c>
      <c r="AE242" s="3" t="s">
        <v>1644</v>
      </c>
      <c r="AF242" s="3" t="s">
        <v>511</v>
      </c>
    </row>
    <row r="243" spans="1:32" x14ac:dyDescent="0.55000000000000004">
      <c r="A243" s="3" t="s">
        <v>47</v>
      </c>
      <c r="F243" s="3">
        <v>506313</v>
      </c>
      <c r="G243" s="13">
        <v>9781501502095</v>
      </c>
      <c r="H243" s="13"/>
      <c r="I243" s="13">
        <v>9780939950973</v>
      </c>
      <c r="J243" s="3" t="s">
        <v>36</v>
      </c>
      <c r="K243" s="3" t="s">
        <v>1645</v>
      </c>
      <c r="N243" s="3" t="s">
        <v>1646</v>
      </c>
      <c r="O243" s="3">
        <v>1</v>
      </c>
      <c r="P243" s="3" t="s">
        <v>1534</v>
      </c>
      <c r="Q243" s="14" t="s">
        <v>1647</v>
      </c>
      <c r="R243" s="3" t="s">
        <v>65</v>
      </c>
      <c r="S243" s="15">
        <v>42436</v>
      </c>
      <c r="T243" s="13">
        <v>2017</v>
      </c>
      <c r="U243" s="13" t="s">
        <v>43</v>
      </c>
      <c r="V243" s="3">
        <v>774</v>
      </c>
      <c r="W243" s="3" t="s">
        <v>572</v>
      </c>
      <c r="X243" s="3" t="s">
        <v>1536</v>
      </c>
      <c r="Y243" s="3" t="s">
        <v>1648</v>
      </c>
      <c r="AB243" s="4">
        <v>139</v>
      </c>
      <c r="AC243" s="4"/>
      <c r="AD243" s="4">
        <v>44</v>
      </c>
      <c r="AE243" s="3" t="s">
        <v>1649</v>
      </c>
    </row>
    <row r="244" spans="1:32" x14ac:dyDescent="0.55000000000000004">
      <c r="A244" s="3" t="s">
        <v>47</v>
      </c>
      <c r="F244" s="3">
        <v>510127</v>
      </c>
      <c r="G244" s="13">
        <v>9783110415278</v>
      </c>
      <c r="H244" s="13">
        <v>9783110415131</v>
      </c>
      <c r="I244" s="13"/>
      <c r="J244" s="3" t="s">
        <v>36</v>
      </c>
      <c r="K244" s="3" t="s">
        <v>1650</v>
      </c>
      <c r="N244" s="3" t="s">
        <v>1651</v>
      </c>
      <c r="O244" s="3">
        <v>1</v>
      </c>
      <c r="P244" s="3" t="s">
        <v>1106</v>
      </c>
      <c r="Q244" s="14" t="s">
        <v>176</v>
      </c>
      <c r="R244" s="3" t="s">
        <v>65</v>
      </c>
      <c r="S244" s="15">
        <v>42186</v>
      </c>
      <c r="T244" s="13">
        <v>2015</v>
      </c>
      <c r="U244" s="13" t="s">
        <v>43</v>
      </c>
      <c r="V244" s="3">
        <v>239</v>
      </c>
      <c r="W244" s="3" t="s">
        <v>1107</v>
      </c>
      <c r="X244" s="3" t="s">
        <v>1652</v>
      </c>
      <c r="Y244" s="3" t="s">
        <v>1653</v>
      </c>
      <c r="AA244" s="3" t="s">
        <v>1654</v>
      </c>
      <c r="AB244" s="4">
        <v>129</v>
      </c>
      <c r="AC244" s="4">
        <v>39.950000000000003</v>
      </c>
      <c r="AD244" s="4"/>
      <c r="AE244" s="3" t="s">
        <v>1655</v>
      </c>
    </row>
    <row r="245" spans="1:32" x14ac:dyDescent="0.55000000000000004">
      <c r="A245" s="3" t="s">
        <v>47</v>
      </c>
      <c r="F245" s="3">
        <v>510163</v>
      </c>
      <c r="G245" s="13">
        <v>9783110416084</v>
      </c>
      <c r="H245" s="13">
        <v>9783110416077</v>
      </c>
      <c r="I245" s="13"/>
      <c r="J245" s="3" t="s">
        <v>36</v>
      </c>
      <c r="K245" s="3" t="s">
        <v>1656</v>
      </c>
      <c r="L245" s="3" t="s">
        <v>1657</v>
      </c>
      <c r="N245" s="3" t="s">
        <v>1658</v>
      </c>
      <c r="O245" s="3">
        <v>1</v>
      </c>
      <c r="P245" s="3" t="s">
        <v>1659</v>
      </c>
      <c r="Q245" s="14" t="s">
        <v>168</v>
      </c>
      <c r="R245" s="3" t="s">
        <v>65</v>
      </c>
      <c r="S245" s="15">
        <v>42989</v>
      </c>
      <c r="T245" s="13">
        <v>2017</v>
      </c>
      <c r="U245" s="13" t="s">
        <v>43</v>
      </c>
      <c r="V245" s="3">
        <v>209</v>
      </c>
      <c r="W245" s="3" t="s">
        <v>572</v>
      </c>
      <c r="X245" s="3" t="s">
        <v>1660</v>
      </c>
      <c r="Y245" s="3" t="s">
        <v>1661</v>
      </c>
      <c r="AA245" s="3" t="s">
        <v>1662</v>
      </c>
      <c r="AB245" s="4">
        <v>139</v>
      </c>
      <c r="AC245" s="4">
        <v>169.95</v>
      </c>
      <c r="AD245" s="4"/>
      <c r="AE245" s="3" t="s">
        <v>1663</v>
      </c>
    </row>
    <row r="246" spans="1:32" x14ac:dyDescent="0.55000000000000004">
      <c r="A246" s="3" t="s">
        <v>47</v>
      </c>
      <c r="F246" s="3">
        <v>510180</v>
      </c>
      <c r="G246" s="13">
        <v>9783110417104</v>
      </c>
      <c r="H246" s="13">
        <v>9783110417043</v>
      </c>
      <c r="I246" s="13"/>
      <c r="J246" s="3" t="s">
        <v>36</v>
      </c>
      <c r="K246" s="3" t="s">
        <v>1664</v>
      </c>
      <c r="N246" s="3" t="s">
        <v>1665</v>
      </c>
      <c r="O246" s="3">
        <v>1</v>
      </c>
      <c r="R246" s="3" t="s">
        <v>1666</v>
      </c>
      <c r="S246" s="15">
        <v>42321</v>
      </c>
      <c r="T246" s="13">
        <v>2016</v>
      </c>
      <c r="U246" s="13" t="s">
        <v>43</v>
      </c>
      <c r="V246" s="3">
        <v>201</v>
      </c>
      <c r="W246" s="3" t="s">
        <v>572</v>
      </c>
      <c r="X246" s="3" t="s">
        <v>1667</v>
      </c>
      <c r="Y246" s="3" t="s">
        <v>1668</v>
      </c>
      <c r="AA246" s="3" t="s">
        <v>1669</v>
      </c>
      <c r="AB246" s="4">
        <v>139</v>
      </c>
      <c r="AC246" s="4">
        <v>119.95</v>
      </c>
      <c r="AD246" s="4"/>
      <c r="AE246" s="3" t="s">
        <v>1670</v>
      </c>
    </row>
    <row r="247" spans="1:32" x14ac:dyDescent="0.55000000000000004">
      <c r="B247" s="3" t="s">
        <v>47</v>
      </c>
      <c r="F247" s="3">
        <v>510245</v>
      </c>
      <c r="G247" s="13">
        <v>9783110418040</v>
      </c>
      <c r="H247" s="13"/>
      <c r="I247" s="13">
        <v>9783110418033</v>
      </c>
      <c r="J247" s="3" t="s">
        <v>36</v>
      </c>
      <c r="K247" s="3" t="s">
        <v>1671</v>
      </c>
      <c r="M247" s="3" t="s">
        <v>1672</v>
      </c>
      <c r="O247" s="3">
        <v>2</v>
      </c>
      <c r="P247" s="3" t="s">
        <v>462</v>
      </c>
      <c r="Q247" s="14" t="s">
        <v>1673</v>
      </c>
      <c r="R247" s="3" t="s">
        <v>65</v>
      </c>
      <c r="S247" s="15">
        <v>42514</v>
      </c>
      <c r="T247" s="13">
        <v>2016</v>
      </c>
      <c r="U247" s="13" t="s">
        <v>43</v>
      </c>
      <c r="V247" s="3">
        <v>340</v>
      </c>
      <c r="W247" s="3" t="s">
        <v>409</v>
      </c>
      <c r="X247" s="3" t="s">
        <v>1674</v>
      </c>
      <c r="Y247" s="3" t="s">
        <v>1675</v>
      </c>
      <c r="Z247" s="3" t="s">
        <v>1676</v>
      </c>
      <c r="AA247" s="3" t="s">
        <v>1677</v>
      </c>
      <c r="AB247" s="4">
        <v>249</v>
      </c>
      <c r="AC247" s="4"/>
      <c r="AD247" s="4">
        <v>84.95</v>
      </c>
      <c r="AE247" s="3" t="s">
        <v>1678</v>
      </c>
    </row>
    <row r="248" spans="1:32" x14ac:dyDescent="0.55000000000000004">
      <c r="A248" s="3" t="s">
        <v>47</v>
      </c>
      <c r="F248" s="3">
        <v>510270</v>
      </c>
      <c r="G248" s="13">
        <v>9783110418576</v>
      </c>
      <c r="H248" s="13">
        <v>9783110419511</v>
      </c>
      <c r="I248" s="13"/>
      <c r="J248" s="3" t="s">
        <v>36</v>
      </c>
      <c r="K248" s="3" t="s">
        <v>1679</v>
      </c>
      <c r="L248" s="3" t="s">
        <v>1680</v>
      </c>
      <c r="M248" s="3" t="s">
        <v>1681</v>
      </c>
      <c r="O248" s="3">
        <v>1</v>
      </c>
      <c r="R248" s="3" t="s">
        <v>65</v>
      </c>
      <c r="S248" s="15">
        <v>43815</v>
      </c>
      <c r="T248" s="13">
        <v>2020</v>
      </c>
      <c r="U248" s="13" t="s">
        <v>43</v>
      </c>
      <c r="V248" s="3">
        <v>379</v>
      </c>
      <c r="W248" s="3" t="s">
        <v>563</v>
      </c>
      <c r="X248" s="3" t="s">
        <v>1682</v>
      </c>
      <c r="Y248" s="3" t="s">
        <v>1683</v>
      </c>
      <c r="AA248" s="3" t="s">
        <v>1684</v>
      </c>
      <c r="AB248" s="4">
        <v>139</v>
      </c>
      <c r="AC248" s="4">
        <v>144.94999999999999</v>
      </c>
      <c r="AD248" s="4"/>
      <c r="AE248" s="3" t="s">
        <v>1685</v>
      </c>
    </row>
    <row r="249" spans="1:32" x14ac:dyDescent="0.55000000000000004">
      <c r="A249" s="3" t="s">
        <v>47</v>
      </c>
      <c r="F249" s="3">
        <v>510337</v>
      </c>
      <c r="G249" s="13">
        <v>9783110419047</v>
      </c>
      <c r="H249" s="13">
        <v>9783110419986</v>
      </c>
      <c r="I249" s="13"/>
      <c r="J249" s="3" t="s">
        <v>36</v>
      </c>
      <c r="K249" s="3" t="s">
        <v>1686</v>
      </c>
      <c r="N249" s="3" t="s">
        <v>1687</v>
      </c>
      <c r="O249" s="3">
        <v>1</v>
      </c>
      <c r="P249" s="3" t="s">
        <v>900</v>
      </c>
      <c r="Q249" s="14" t="s">
        <v>176</v>
      </c>
      <c r="R249" s="3" t="s">
        <v>65</v>
      </c>
      <c r="S249" s="15">
        <v>42940</v>
      </c>
      <c r="T249" s="13">
        <v>2017</v>
      </c>
      <c r="U249" s="13" t="s">
        <v>43</v>
      </c>
      <c r="V249" s="3">
        <v>183</v>
      </c>
      <c r="W249" s="3" t="s">
        <v>481</v>
      </c>
      <c r="X249" s="3" t="s">
        <v>901</v>
      </c>
      <c r="Y249" s="3" t="s">
        <v>1688</v>
      </c>
      <c r="AA249" s="3" t="s">
        <v>1689</v>
      </c>
      <c r="AB249" s="4">
        <v>149</v>
      </c>
      <c r="AC249" s="4">
        <v>119.95</v>
      </c>
      <c r="AD249" s="4"/>
      <c r="AE249" s="3" t="s">
        <v>1690</v>
      </c>
    </row>
    <row r="250" spans="1:32" x14ac:dyDescent="0.55000000000000004">
      <c r="A250" s="3" t="s">
        <v>47</v>
      </c>
      <c r="F250" s="3">
        <v>510918</v>
      </c>
      <c r="G250" s="13">
        <v>9783110424331</v>
      </c>
      <c r="H250" s="13">
        <v>9783110427738</v>
      </c>
      <c r="I250" s="13"/>
      <c r="J250" s="3" t="s">
        <v>36</v>
      </c>
      <c r="K250" s="3" t="s">
        <v>1691</v>
      </c>
      <c r="N250" s="3" t="s">
        <v>1692</v>
      </c>
      <c r="O250" s="3">
        <v>1</v>
      </c>
      <c r="P250" s="3" t="s">
        <v>900</v>
      </c>
      <c r="Q250" s="14" t="s">
        <v>168</v>
      </c>
      <c r="R250" s="3" t="s">
        <v>65</v>
      </c>
      <c r="S250" s="15">
        <v>44130</v>
      </c>
      <c r="T250" s="13">
        <v>2020</v>
      </c>
      <c r="U250" s="13" t="s">
        <v>43</v>
      </c>
      <c r="V250" s="3">
        <v>403</v>
      </c>
      <c r="W250" s="3" t="s">
        <v>481</v>
      </c>
      <c r="X250" s="3" t="s">
        <v>1693</v>
      </c>
      <c r="Y250" s="3" t="s">
        <v>1694</v>
      </c>
      <c r="AA250" s="3" t="s">
        <v>1695</v>
      </c>
      <c r="AB250" s="4">
        <v>149</v>
      </c>
      <c r="AC250" s="4">
        <v>119.95</v>
      </c>
      <c r="AD250" s="4"/>
      <c r="AE250" s="3" t="s">
        <v>1696</v>
      </c>
    </row>
    <row r="251" spans="1:32" x14ac:dyDescent="0.55000000000000004">
      <c r="A251" s="3" t="s">
        <v>47</v>
      </c>
      <c r="B251" s="3" t="s">
        <v>47</v>
      </c>
      <c r="F251" s="3">
        <v>510954</v>
      </c>
      <c r="G251" s="13">
        <v>9783110424737</v>
      </c>
      <c r="H251" s="13">
        <v>9783110428377</v>
      </c>
      <c r="I251" s="13"/>
      <c r="J251" s="3" t="s">
        <v>36</v>
      </c>
      <c r="K251" s="3" t="s">
        <v>1697</v>
      </c>
      <c r="N251" s="3" t="s">
        <v>1398</v>
      </c>
      <c r="O251" s="3">
        <v>1</v>
      </c>
      <c r="R251" s="3" t="s">
        <v>65</v>
      </c>
      <c r="S251" s="15">
        <v>43242</v>
      </c>
      <c r="T251" s="13">
        <v>2018</v>
      </c>
      <c r="U251" s="13" t="s">
        <v>43</v>
      </c>
      <c r="V251" s="3">
        <v>528</v>
      </c>
      <c r="W251" s="3" t="s">
        <v>409</v>
      </c>
      <c r="X251" s="3" t="s">
        <v>1698</v>
      </c>
      <c r="Y251" s="3" t="s">
        <v>1699</v>
      </c>
      <c r="Z251" s="3" t="s">
        <v>1700</v>
      </c>
      <c r="AA251" s="3" t="s">
        <v>1404</v>
      </c>
      <c r="AB251" s="4">
        <v>139</v>
      </c>
      <c r="AC251" s="4">
        <v>179.95</v>
      </c>
      <c r="AD251" s="4"/>
      <c r="AE251" s="3" t="s">
        <v>1701</v>
      </c>
    </row>
    <row r="252" spans="1:32" x14ac:dyDescent="0.55000000000000004">
      <c r="B252" s="3" t="s">
        <v>47</v>
      </c>
      <c r="F252" s="3">
        <v>510994</v>
      </c>
      <c r="G252" s="13">
        <v>9783110427882</v>
      </c>
      <c r="H252" s="13"/>
      <c r="I252" s="13">
        <v>9783110437508</v>
      </c>
      <c r="J252" s="3" t="s">
        <v>36</v>
      </c>
      <c r="K252" s="3" t="s">
        <v>1702</v>
      </c>
      <c r="L252" s="3" t="s">
        <v>1703</v>
      </c>
      <c r="M252" s="3" t="s">
        <v>1704</v>
      </c>
      <c r="O252" s="3">
        <v>1</v>
      </c>
      <c r="P252" s="3" t="s">
        <v>462</v>
      </c>
      <c r="Q252" s="14" t="s">
        <v>1705</v>
      </c>
      <c r="R252" s="3" t="s">
        <v>65</v>
      </c>
      <c r="S252" s="15">
        <v>42835</v>
      </c>
      <c r="T252" s="13">
        <v>2017</v>
      </c>
      <c r="U252" s="13" t="s">
        <v>43</v>
      </c>
      <c r="V252" s="3">
        <v>474</v>
      </c>
      <c r="W252" s="3" t="s">
        <v>572</v>
      </c>
      <c r="X252" s="3" t="s">
        <v>1706</v>
      </c>
      <c r="Y252" s="3" t="s">
        <v>1707</v>
      </c>
      <c r="AA252" s="3" t="s">
        <v>1708</v>
      </c>
      <c r="AB252" s="4">
        <v>249</v>
      </c>
      <c r="AC252" s="4"/>
      <c r="AD252" s="4">
        <v>94.95</v>
      </c>
      <c r="AE252" s="3" t="s">
        <v>1709</v>
      </c>
    </row>
    <row r="253" spans="1:32" x14ac:dyDescent="0.55000000000000004">
      <c r="B253" s="3" t="s">
        <v>47</v>
      </c>
      <c r="F253" s="3">
        <v>511161</v>
      </c>
      <c r="G253" s="13">
        <v>9783110429176</v>
      </c>
      <c r="H253" s="13">
        <v>9783110438246</v>
      </c>
      <c r="I253" s="13"/>
      <c r="J253" s="3" t="s">
        <v>36</v>
      </c>
      <c r="K253" s="3" t="s">
        <v>1710</v>
      </c>
      <c r="L253" s="3" t="s">
        <v>1711</v>
      </c>
      <c r="M253" s="3" t="s">
        <v>1712</v>
      </c>
      <c r="O253" s="3">
        <v>1</v>
      </c>
      <c r="R253" s="3" t="s">
        <v>65</v>
      </c>
      <c r="S253" s="15">
        <v>42863</v>
      </c>
      <c r="T253" s="13">
        <v>2017</v>
      </c>
      <c r="U253" s="13" t="s">
        <v>43</v>
      </c>
      <c r="V253" s="3">
        <v>223</v>
      </c>
      <c r="W253" s="3" t="s">
        <v>409</v>
      </c>
      <c r="X253" s="3" t="s">
        <v>1713</v>
      </c>
      <c r="Y253" s="3" t="s">
        <v>1714</v>
      </c>
      <c r="AA253" s="3" t="s">
        <v>1715</v>
      </c>
      <c r="AC253" s="4">
        <v>108.95</v>
      </c>
      <c r="AD253" s="4"/>
      <c r="AE253" s="3" t="s">
        <v>1716</v>
      </c>
      <c r="AF253" s="3" t="s">
        <v>1717</v>
      </c>
    </row>
    <row r="254" spans="1:32" x14ac:dyDescent="0.55000000000000004">
      <c r="B254" s="3" t="s">
        <v>47</v>
      </c>
      <c r="F254" s="3">
        <v>511181</v>
      </c>
      <c r="G254" s="13">
        <v>9783110429190</v>
      </c>
      <c r="H254" s="13">
        <v>9783110438277</v>
      </c>
      <c r="I254" s="13"/>
      <c r="J254" s="3" t="s">
        <v>36</v>
      </c>
      <c r="K254" s="3" t="s">
        <v>1718</v>
      </c>
      <c r="L254" s="3" t="s">
        <v>1249</v>
      </c>
      <c r="M254" s="3" t="s">
        <v>1712</v>
      </c>
      <c r="O254" s="3">
        <v>1</v>
      </c>
      <c r="R254" s="3" t="s">
        <v>65</v>
      </c>
      <c r="S254" s="15">
        <v>43087</v>
      </c>
      <c r="T254" s="13">
        <v>2018</v>
      </c>
      <c r="U254" s="13" t="s">
        <v>43</v>
      </c>
      <c r="V254" s="3">
        <v>216</v>
      </c>
      <c r="W254" s="3" t="s">
        <v>409</v>
      </c>
      <c r="X254" s="3" t="s">
        <v>1713</v>
      </c>
      <c r="Y254" s="3" t="s">
        <v>1719</v>
      </c>
      <c r="Z254" s="3" t="s">
        <v>1720</v>
      </c>
      <c r="AA254" s="3" t="s">
        <v>1715</v>
      </c>
      <c r="AB254" s="4">
        <v>139</v>
      </c>
      <c r="AC254" s="4">
        <v>119.95</v>
      </c>
      <c r="AD254" s="4"/>
      <c r="AE254" s="3" t="s">
        <v>1721</v>
      </c>
    </row>
    <row r="255" spans="1:32" x14ac:dyDescent="0.55000000000000004">
      <c r="A255" s="3" t="s">
        <v>35</v>
      </c>
      <c r="F255" s="3">
        <v>511477</v>
      </c>
      <c r="G255" s="13">
        <v>9783110438666</v>
      </c>
      <c r="H255" s="13">
        <v>9783110438659</v>
      </c>
      <c r="I255" s="13"/>
      <c r="J255" s="3" t="s">
        <v>36</v>
      </c>
      <c r="K255" s="3" t="s">
        <v>1722</v>
      </c>
      <c r="L255" s="3" t="s">
        <v>1723</v>
      </c>
      <c r="N255" s="3" t="s">
        <v>1724</v>
      </c>
      <c r="O255" s="3">
        <v>1</v>
      </c>
      <c r="R255" s="3" t="s">
        <v>1168</v>
      </c>
      <c r="S255" s="15">
        <v>42384</v>
      </c>
      <c r="T255" s="13">
        <v>2019</v>
      </c>
      <c r="U255" s="13" t="s">
        <v>43</v>
      </c>
      <c r="V255" s="3">
        <v>488</v>
      </c>
      <c r="W255" s="3" t="s">
        <v>481</v>
      </c>
      <c r="X255" s="3" t="s">
        <v>1725</v>
      </c>
      <c r="Y255" s="3" t="s">
        <v>1726</v>
      </c>
      <c r="AA255" s="3" t="s">
        <v>1727</v>
      </c>
      <c r="AC255" s="4">
        <v>173.95</v>
      </c>
      <c r="AD255" s="4"/>
      <c r="AE255" s="3" t="s">
        <v>1728</v>
      </c>
      <c r="AF255" s="3" t="s">
        <v>511</v>
      </c>
    </row>
    <row r="256" spans="1:32" x14ac:dyDescent="0.55000000000000004">
      <c r="B256" s="3" t="s">
        <v>47</v>
      </c>
      <c r="F256" s="3">
        <v>511812</v>
      </c>
      <c r="G256" s="13">
        <v>9783110439335</v>
      </c>
      <c r="H256" s="13"/>
      <c r="I256" s="13"/>
      <c r="J256" s="3" t="s">
        <v>36</v>
      </c>
      <c r="K256" s="3" t="s">
        <v>460</v>
      </c>
      <c r="M256" s="3" t="s">
        <v>461</v>
      </c>
      <c r="O256" s="3">
        <v>3</v>
      </c>
      <c r="P256" s="3" t="s">
        <v>462</v>
      </c>
      <c r="Q256" s="14" t="s">
        <v>1729</v>
      </c>
      <c r="R256" s="3" t="s">
        <v>65</v>
      </c>
      <c r="S256" s="15">
        <v>42321</v>
      </c>
      <c r="U256" s="13" t="s">
        <v>43</v>
      </c>
      <c r="V256" s="3">
        <v>319</v>
      </c>
      <c r="W256" s="3" t="s">
        <v>409</v>
      </c>
      <c r="X256" s="3" t="s">
        <v>1730</v>
      </c>
      <c r="Y256" s="3" t="s">
        <v>1731</v>
      </c>
      <c r="AA256" s="3" t="s">
        <v>466</v>
      </c>
      <c r="AB256" s="4">
        <v>699</v>
      </c>
      <c r="AC256" s="4"/>
      <c r="AD256" s="4"/>
      <c r="AE256" s="3" t="s">
        <v>1732</v>
      </c>
    </row>
    <row r="257" spans="1:32" x14ac:dyDescent="0.55000000000000004">
      <c r="C257" s="3" t="s">
        <v>47</v>
      </c>
      <c r="E257" s="3" t="s">
        <v>47</v>
      </c>
      <c r="F257" s="3">
        <v>513124</v>
      </c>
      <c r="G257" s="13">
        <v>9783110432251</v>
      </c>
      <c r="H257" s="13">
        <v>9783110440508</v>
      </c>
      <c r="I257" s="13"/>
      <c r="J257" s="3" t="s">
        <v>36</v>
      </c>
      <c r="K257" s="3" t="s">
        <v>1733</v>
      </c>
      <c r="N257" s="3" t="s">
        <v>1734</v>
      </c>
      <c r="O257" s="3">
        <v>1</v>
      </c>
      <c r="P257" s="3" t="s">
        <v>1735</v>
      </c>
      <c r="Q257" s="14" t="s">
        <v>1736</v>
      </c>
      <c r="R257" s="3" t="s">
        <v>65</v>
      </c>
      <c r="S257" s="15">
        <v>42681</v>
      </c>
      <c r="T257" s="3">
        <v>2017</v>
      </c>
      <c r="U257" s="3" t="s">
        <v>43</v>
      </c>
      <c r="V257" s="3">
        <v>326</v>
      </c>
      <c r="W257" s="3" t="s">
        <v>435</v>
      </c>
      <c r="X257" s="3" t="s">
        <v>1737</v>
      </c>
      <c r="Y257" s="3" t="s">
        <v>1738</v>
      </c>
      <c r="AA257" s="3" t="s">
        <v>1739</v>
      </c>
      <c r="AB257" s="3">
        <v>249</v>
      </c>
      <c r="AC257" s="3">
        <v>99.95</v>
      </c>
      <c r="AE257" s="3" t="s">
        <v>1740</v>
      </c>
    </row>
    <row r="258" spans="1:32" x14ac:dyDescent="0.55000000000000004">
      <c r="A258" s="3" t="s">
        <v>47</v>
      </c>
      <c r="B258" s="3" t="s">
        <v>47</v>
      </c>
      <c r="F258" s="3">
        <v>513325</v>
      </c>
      <c r="G258" s="13">
        <v>9783110435856</v>
      </c>
      <c r="H258" s="13">
        <v>9783110441895</v>
      </c>
      <c r="I258" s="13"/>
      <c r="J258" s="3" t="s">
        <v>36</v>
      </c>
      <c r="K258" s="3" t="s">
        <v>1741</v>
      </c>
      <c r="N258" s="3" t="s">
        <v>875</v>
      </c>
      <c r="O258" s="3">
        <v>1</v>
      </c>
      <c r="P258" s="3" t="s">
        <v>1742</v>
      </c>
      <c r="Q258" s="14" t="s">
        <v>351</v>
      </c>
      <c r="R258" s="3" t="s">
        <v>65</v>
      </c>
      <c r="S258" s="15">
        <v>42835</v>
      </c>
      <c r="T258" s="13">
        <v>2017</v>
      </c>
      <c r="U258" s="13" t="s">
        <v>43</v>
      </c>
      <c r="V258" s="3">
        <v>116</v>
      </c>
      <c r="W258" s="3" t="s">
        <v>409</v>
      </c>
      <c r="X258" s="3" t="s">
        <v>1743</v>
      </c>
      <c r="Y258" s="3" t="s">
        <v>1744</v>
      </c>
      <c r="Z258" s="3" t="s">
        <v>1745</v>
      </c>
      <c r="AA258" s="3" t="s">
        <v>1746</v>
      </c>
      <c r="AB258" s="4">
        <v>139</v>
      </c>
      <c r="AC258" s="4">
        <v>179.95</v>
      </c>
      <c r="AD258" s="4"/>
      <c r="AE258" s="3" t="s">
        <v>1747</v>
      </c>
    </row>
    <row r="259" spans="1:32" x14ac:dyDescent="0.55000000000000004">
      <c r="A259" s="3" t="s">
        <v>47</v>
      </c>
      <c r="B259" s="3" t="s">
        <v>47</v>
      </c>
      <c r="F259" s="3">
        <v>513331</v>
      </c>
      <c r="G259" s="13">
        <v>9783110435788</v>
      </c>
      <c r="H259" s="13">
        <v>9783110441949</v>
      </c>
      <c r="I259" s="13"/>
      <c r="J259" s="3" t="s">
        <v>36</v>
      </c>
      <c r="K259" s="3" t="s">
        <v>1748</v>
      </c>
      <c r="L259" s="3" t="s">
        <v>1657</v>
      </c>
      <c r="N259" s="3" t="s">
        <v>1567</v>
      </c>
      <c r="O259" s="3">
        <v>1</v>
      </c>
      <c r="P259" s="3" t="s">
        <v>1659</v>
      </c>
      <c r="Q259" s="14" t="s">
        <v>240</v>
      </c>
      <c r="R259" s="3" t="s">
        <v>65</v>
      </c>
      <c r="S259" s="15">
        <v>43003</v>
      </c>
      <c r="T259" s="13">
        <v>2017</v>
      </c>
      <c r="U259" s="13" t="s">
        <v>43</v>
      </c>
      <c r="V259" s="3">
        <v>149</v>
      </c>
      <c r="W259" s="3" t="s">
        <v>572</v>
      </c>
      <c r="X259" s="3" t="s">
        <v>1749</v>
      </c>
      <c r="Y259" s="3" t="s">
        <v>1750</v>
      </c>
      <c r="AA259" s="3" t="s">
        <v>1751</v>
      </c>
      <c r="AB259" s="4">
        <v>139</v>
      </c>
      <c r="AC259" s="4">
        <v>169.95</v>
      </c>
      <c r="AD259" s="4"/>
      <c r="AE259" s="3" t="s">
        <v>1752</v>
      </c>
    </row>
    <row r="260" spans="1:32" x14ac:dyDescent="0.55000000000000004">
      <c r="A260" s="3" t="s">
        <v>47</v>
      </c>
      <c r="F260" s="3">
        <v>513344</v>
      </c>
      <c r="G260" s="13">
        <v>9783110442045</v>
      </c>
      <c r="H260" s="13"/>
      <c r="I260" s="13">
        <v>9783110442038</v>
      </c>
      <c r="J260" s="3" t="s">
        <v>36</v>
      </c>
      <c r="K260" s="3" t="s">
        <v>1753</v>
      </c>
      <c r="N260" s="3" t="s">
        <v>1754</v>
      </c>
      <c r="O260" s="3">
        <v>1</v>
      </c>
      <c r="P260" s="3" t="s">
        <v>762</v>
      </c>
      <c r="Q260" s="14" t="s">
        <v>1755</v>
      </c>
      <c r="R260" s="3" t="s">
        <v>65</v>
      </c>
      <c r="S260" s="15">
        <v>43242</v>
      </c>
      <c r="T260" s="13">
        <v>2018</v>
      </c>
      <c r="U260" s="13" t="s">
        <v>43</v>
      </c>
      <c r="V260" s="3">
        <v>269</v>
      </c>
      <c r="W260" s="3" t="s">
        <v>409</v>
      </c>
      <c r="X260" s="3" t="s">
        <v>1756</v>
      </c>
      <c r="Y260" s="3" t="s">
        <v>1757</v>
      </c>
      <c r="AA260" s="3" t="s">
        <v>1758</v>
      </c>
      <c r="AB260" s="4">
        <v>249</v>
      </c>
      <c r="AC260" s="4"/>
      <c r="AD260" s="4">
        <v>84.95</v>
      </c>
      <c r="AE260" s="3" t="s">
        <v>1759</v>
      </c>
    </row>
    <row r="261" spans="1:32" x14ac:dyDescent="0.55000000000000004">
      <c r="C261" s="3" t="s">
        <v>47</v>
      </c>
      <c r="F261" s="3">
        <v>513349</v>
      </c>
      <c r="G261" s="13">
        <v>9783110436563</v>
      </c>
      <c r="H261" s="13">
        <v>9783110442076</v>
      </c>
      <c r="I261" s="13"/>
      <c r="J261" s="3" t="s">
        <v>36</v>
      </c>
      <c r="K261" s="3" t="s">
        <v>1760</v>
      </c>
      <c r="L261" s="3" t="s">
        <v>1761</v>
      </c>
      <c r="M261" s="3" t="s">
        <v>1762</v>
      </c>
      <c r="O261" s="3">
        <v>1</v>
      </c>
      <c r="R261" s="3" t="s">
        <v>65</v>
      </c>
      <c r="S261" s="15">
        <v>43150</v>
      </c>
      <c r="T261" s="13">
        <v>2018</v>
      </c>
      <c r="U261" s="13" t="s">
        <v>43</v>
      </c>
      <c r="V261" s="3">
        <v>294</v>
      </c>
      <c r="W261" s="3" t="s">
        <v>282</v>
      </c>
      <c r="X261" s="3" t="s">
        <v>1763</v>
      </c>
      <c r="Y261" s="3" t="s">
        <v>1764</v>
      </c>
      <c r="AA261" s="3" t="s">
        <v>1765</v>
      </c>
      <c r="AB261" s="4">
        <v>149</v>
      </c>
      <c r="AC261" s="4">
        <v>119.95</v>
      </c>
      <c r="AD261" s="4"/>
      <c r="AE261" s="3" t="s">
        <v>1766</v>
      </c>
    </row>
    <row r="262" spans="1:32" x14ac:dyDescent="0.55000000000000004">
      <c r="B262" s="3" t="s">
        <v>47</v>
      </c>
      <c r="F262" s="3">
        <v>514323</v>
      </c>
      <c r="G262" s="13">
        <v>9783110437393</v>
      </c>
      <c r="H262" s="13">
        <v>9783110443400</v>
      </c>
      <c r="I262" s="13"/>
      <c r="J262" s="3" t="s">
        <v>36</v>
      </c>
      <c r="K262" s="3" t="s">
        <v>1767</v>
      </c>
      <c r="L262" s="3" t="s">
        <v>1768</v>
      </c>
      <c r="M262" s="3" t="s">
        <v>1769</v>
      </c>
      <c r="O262" s="3">
        <v>1</v>
      </c>
      <c r="R262" s="3" t="s">
        <v>65</v>
      </c>
      <c r="S262" s="15">
        <v>43731</v>
      </c>
      <c r="T262" s="13">
        <v>2019</v>
      </c>
      <c r="U262" s="13" t="s">
        <v>43</v>
      </c>
      <c r="V262" s="3">
        <v>230</v>
      </c>
      <c r="W262" s="3" t="s">
        <v>225</v>
      </c>
      <c r="X262" s="3" t="s">
        <v>1770</v>
      </c>
      <c r="Y262" s="3" t="s">
        <v>1771</v>
      </c>
      <c r="Z262" s="3" t="s">
        <v>1772</v>
      </c>
      <c r="AA262" s="3" t="s">
        <v>1773</v>
      </c>
      <c r="AB262" s="4">
        <v>139</v>
      </c>
      <c r="AC262" s="4">
        <v>169.95</v>
      </c>
      <c r="AD262" s="4"/>
      <c r="AE262" s="3" t="s">
        <v>1774</v>
      </c>
    </row>
    <row r="263" spans="1:32" x14ac:dyDescent="0.55000000000000004">
      <c r="B263" s="3" t="s">
        <v>47</v>
      </c>
      <c r="F263" s="3">
        <v>514451</v>
      </c>
      <c r="G263" s="13">
        <v>9783110444438</v>
      </c>
      <c r="H263" s="13"/>
      <c r="I263" s="13">
        <v>9783110444391</v>
      </c>
      <c r="J263" s="3" t="s">
        <v>36</v>
      </c>
      <c r="K263" s="3" t="s">
        <v>1775</v>
      </c>
      <c r="M263" s="3" t="s">
        <v>1776</v>
      </c>
      <c r="O263" s="3">
        <v>1</v>
      </c>
      <c r="P263" s="3" t="s">
        <v>462</v>
      </c>
      <c r="Q263" s="14" t="s">
        <v>1777</v>
      </c>
      <c r="R263" s="3" t="s">
        <v>65</v>
      </c>
      <c r="S263" s="15">
        <v>42667</v>
      </c>
      <c r="T263" s="13">
        <v>2016</v>
      </c>
      <c r="U263" s="13" t="s">
        <v>43</v>
      </c>
      <c r="V263" s="3">
        <v>282</v>
      </c>
      <c r="W263" s="3" t="s">
        <v>409</v>
      </c>
      <c r="X263" s="3" t="s">
        <v>1778</v>
      </c>
      <c r="Y263" s="3" t="s">
        <v>1779</v>
      </c>
      <c r="Z263" s="3" t="s">
        <v>1780</v>
      </c>
      <c r="AA263" s="3" t="s">
        <v>1781</v>
      </c>
      <c r="AB263" s="4">
        <v>249</v>
      </c>
      <c r="AC263" s="4"/>
      <c r="AD263" s="4">
        <v>84.95</v>
      </c>
      <c r="AE263" s="3" t="s">
        <v>1782</v>
      </c>
    </row>
    <row r="264" spans="1:32" x14ac:dyDescent="0.55000000000000004">
      <c r="A264" s="3" t="s">
        <v>47</v>
      </c>
      <c r="B264" s="3" t="s">
        <v>47</v>
      </c>
      <c r="F264" s="3">
        <v>514483</v>
      </c>
      <c r="G264" s="13">
        <v>9783110445923</v>
      </c>
      <c r="H264" s="13">
        <v>9783110444872</v>
      </c>
      <c r="I264" s="13">
        <v>9783110652512</v>
      </c>
      <c r="J264" s="3" t="s">
        <v>36</v>
      </c>
      <c r="K264" s="3" t="s">
        <v>1783</v>
      </c>
      <c r="L264" s="3" t="s">
        <v>1784</v>
      </c>
      <c r="N264" s="3" t="s">
        <v>875</v>
      </c>
      <c r="O264" s="3">
        <v>1</v>
      </c>
      <c r="P264" s="3" t="s">
        <v>1742</v>
      </c>
      <c r="Q264" s="14" t="s">
        <v>668</v>
      </c>
      <c r="R264" s="3" t="s">
        <v>65</v>
      </c>
      <c r="S264" s="15">
        <v>43018</v>
      </c>
      <c r="T264" s="13">
        <v>2017</v>
      </c>
      <c r="U264" s="13" t="s">
        <v>43</v>
      </c>
      <c r="V264" s="3">
        <v>147</v>
      </c>
      <c r="W264" s="3" t="s">
        <v>409</v>
      </c>
      <c r="X264" s="3" t="s">
        <v>1743</v>
      </c>
      <c r="Y264" s="3" t="s">
        <v>1785</v>
      </c>
      <c r="Z264" s="3" t="s">
        <v>1786</v>
      </c>
      <c r="AA264" s="3" t="s">
        <v>1746</v>
      </c>
      <c r="AB264" s="4">
        <v>139</v>
      </c>
      <c r="AC264" s="4">
        <v>179.95</v>
      </c>
      <c r="AD264" s="4">
        <v>19.95</v>
      </c>
      <c r="AE264" s="3" t="s">
        <v>1787</v>
      </c>
    </row>
    <row r="265" spans="1:32" x14ac:dyDescent="0.55000000000000004">
      <c r="B265" s="3" t="s">
        <v>47</v>
      </c>
      <c r="F265" s="3">
        <v>514575</v>
      </c>
      <c r="G265" s="13">
        <v>9783110448412</v>
      </c>
      <c r="H265" s="13"/>
      <c r="I265" s="13">
        <v>9783110446159</v>
      </c>
      <c r="J265" s="3" t="s">
        <v>36</v>
      </c>
      <c r="K265" s="3" t="s">
        <v>1788</v>
      </c>
      <c r="N265" s="3" t="s">
        <v>1789</v>
      </c>
      <c r="O265" s="3">
        <v>1</v>
      </c>
      <c r="P265" s="3" t="s">
        <v>1790</v>
      </c>
      <c r="Q265" s="14" t="s">
        <v>79</v>
      </c>
      <c r="R265" s="3" t="s">
        <v>908</v>
      </c>
      <c r="S265" s="15">
        <v>42800</v>
      </c>
      <c r="T265" s="13">
        <v>2017</v>
      </c>
      <c r="U265" s="13" t="s">
        <v>43</v>
      </c>
      <c r="V265" s="3">
        <v>113</v>
      </c>
      <c r="W265" s="3" t="s">
        <v>1207</v>
      </c>
      <c r="X265" s="3" t="s">
        <v>1791</v>
      </c>
      <c r="Y265" s="3" t="s">
        <v>1792</v>
      </c>
      <c r="AA265" s="3" t="s">
        <v>1793</v>
      </c>
      <c r="AB265" s="4">
        <v>139</v>
      </c>
      <c r="AC265" s="4"/>
      <c r="AD265" s="4">
        <v>74.95</v>
      </c>
      <c r="AE265" s="3" t="s">
        <v>1794</v>
      </c>
    </row>
    <row r="266" spans="1:32" x14ac:dyDescent="0.55000000000000004">
      <c r="E266" s="3" t="s">
        <v>47</v>
      </c>
      <c r="F266" s="3">
        <v>514625</v>
      </c>
      <c r="G266" s="13">
        <v>9783110448900</v>
      </c>
      <c r="H266" s="13">
        <v>9783110447194</v>
      </c>
      <c r="I266" s="13"/>
      <c r="J266" s="3" t="s">
        <v>36</v>
      </c>
      <c r="K266" s="3" t="s">
        <v>1795</v>
      </c>
      <c r="L266" s="3" t="s">
        <v>1796</v>
      </c>
      <c r="M266" s="3" t="s">
        <v>1797</v>
      </c>
      <c r="O266" s="3">
        <v>1</v>
      </c>
      <c r="P266" s="3" t="s">
        <v>1798</v>
      </c>
      <c r="Q266" s="14" t="s">
        <v>480</v>
      </c>
      <c r="R266" s="3" t="s">
        <v>65</v>
      </c>
      <c r="S266" s="15">
        <v>42272</v>
      </c>
      <c r="T266" s="3">
        <v>2015</v>
      </c>
      <c r="U266" s="3" t="s">
        <v>43</v>
      </c>
      <c r="V266" s="3">
        <v>223</v>
      </c>
      <c r="W266" s="3" t="s">
        <v>435</v>
      </c>
      <c r="X266" s="3" t="s">
        <v>1799</v>
      </c>
      <c r="Y266" s="3" t="s">
        <v>1800</v>
      </c>
      <c r="AA266" s="3" t="s">
        <v>1801</v>
      </c>
      <c r="AB266" s="3">
        <v>129</v>
      </c>
      <c r="AC266" s="3">
        <v>104.95</v>
      </c>
      <c r="AE266" s="3" t="s">
        <v>1802</v>
      </c>
    </row>
    <row r="267" spans="1:32" x14ac:dyDescent="0.55000000000000004">
      <c r="B267" s="3" t="s">
        <v>47</v>
      </c>
      <c r="F267" s="3">
        <v>514994</v>
      </c>
      <c r="G267" s="13">
        <v>9783110448825</v>
      </c>
      <c r="H267" s="13">
        <v>9783110447842</v>
      </c>
      <c r="I267" s="13"/>
      <c r="J267" s="3" t="s">
        <v>36</v>
      </c>
      <c r="K267" s="3" t="s">
        <v>1803</v>
      </c>
      <c r="L267" s="3" t="s">
        <v>1804</v>
      </c>
      <c r="M267" s="3" t="s">
        <v>1805</v>
      </c>
      <c r="O267" s="3">
        <v>1</v>
      </c>
      <c r="R267" s="3" t="s">
        <v>65</v>
      </c>
      <c r="S267" s="15">
        <v>44613</v>
      </c>
      <c r="T267" s="13">
        <v>2022</v>
      </c>
      <c r="U267" s="13" t="s">
        <v>43</v>
      </c>
      <c r="V267" s="3">
        <v>226</v>
      </c>
      <c r="W267" s="3" t="s">
        <v>1207</v>
      </c>
      <c r="X267" s="3" t="s">
        <v>1806</v>
      </c>
      <c r="Y267" s="3" t="s">
        <v>1807</v>
      </c>
      <c r="Z267" s="3" t="s">
        <v>1808</v>
      </c>
      <c r="AA267" s="3" t="s">
        <v>1809</v>
      </c>
      <c r="AB267" s="4">
        <v>139</v>
      </c>
      <c r="AC267" s="4">
        <v>116.95</v>
      </c>
      <c r="AD267" s="4"/>
      <c r="AE267" s="3" t="s">
        <v>1810</v>
      </c>
    </row>
    <row r="268" spans="1:32" x14ac:dyDescent="0.55000000000000004">
      <c r="C268" s="3" t="s">
        <v>47</v>
      </c>
      <c r="F268" s="3">
        <v>515019</v>
      </c>
      <c r="G268" s="13">
        <v>9783110526288</v>
      </c>
      <c r="H268" s="13">
        <v>9783110448139</v>
      </c>
      <c r="I268" s="13">
        <v>9783110448146</v>
      </c>
      <c r="J268" s="3" t="s">
        <v>36</v>
      </c>
      <c r="K268" s="3" t="s">
        <v>1811</v>
      </c>
      <c r="L268" s="3" t="s">
        <v>1812</v>
      </c>
      <c r="N268" s="3" t="s">
        <v>1813</v>
      </c>
      <c r="O268" s="3">
        <v>1</v>
      </c>
      <c r="R268" s="3" t="s">
        <v>65</v>
      </c>
      <c r="S268" s="15">
        <v>42835</v>
      </c>
      <c r="T268" s="13">
        <v>2017</v>
      </c>
      <c r="U268" s="13" t="s">
        <v>43</v>
      </c>
      <c r="V268" s="3">
        <v>230</v>
      </c>
      <c r="W268" s="3" t="s">
        <v>87</v>
      </c>
      <c r="X268" s="3" t="s">
        <v>1814</v>
      </c>
      <c r="Y268" s="3" t="s">
        <v>1815</v>
      </c>
      <c r="AA268" s="3" t="s">
        <v>1816</v>
      </c>
      <c r="AC268" s="4">
        <v>99.95</v>
      </c>
      <c r="AD268" s="4">
        <v>24.95</v>
      </c>
      <c r="AE268" s="3" t="s">
        <v>1817</v>
      </c>
      <c r="AF268" s="3" t="s">
        <v>511</v>
      </c>
    </row>
    <row r="269" spans="1:32" x14ac:dyDescent="0.55000000000000004">
      <c r="A269" s="3" t="s">
        <v>47</v>
      </c>
      <c r="F269" s="3">
        <v>516474</v>
      </c>
      <c r="G269" s="13">
        <v>9783110450507</v>
      </c>
      <c r="H269" s="13">
        <v>9783110450491</v>
      </c>
      <c r="I269" s="13"/>
      <c r="J269" s="3" t="s">
        <v>36</v>
      </c>
      <c r="K269" s="3" t="s">
        <v>1818</v>
      </c>
      <c r="M269" s="3" t="s">
        <v>1819</v>
      </c>
      <c r="O269" s="3">
        <v>1</v>
      </c>
      <c r="R269" s="3" t="s">
        <v>1168</v>
      </c>
      <c r="S269" s="15">
        <v>42368</v>
      </c>
      <c r="T269" s="13">
        <v>2015</v>
      </c>
      <c r="U269" s="13" t="s">
        <v>43</v>
      </c>
      <c r="V269" s="3">
        <v>271</v>
      </c>
      <c r="W269" s="3" t="s">
        <v>298</v>
      </c>
      <c r="X269" s="3" t="s">
        <v>1820</v>
      </c>
      <c r="Y269" s="3" t="s">
        <v>1821</v>
      </c>
      <c r="AA269" s="3" t="s">
        <v>1822</v>
      </c>
      <c r="AC269" s="4">
        <v>97.95</v>
      </c>
      <c r="AD269" s="4"/>
      <c r="AE269" s="3" t="s">
        <v>1823</v>
      </c>
      <c r="AF269" s="3" t="s">
        <v>511</v>
      </c>
    </row>
    <row r="270" spans="1:32" x14ac:dyDescent="0.55000000000000004">
      <c r="D270" s="3" t="s">
        <v>47</v>
      </c>
      <c r="F270" s="3">
        <v>516477</v>
      </c>
      <c r="G270" s="13">
        <v>9783110450552</v>
      </c>
      <c r="H270" s="13">
        <v>9783110450545</v>
      </c>
      <c r="I270" s="13"/>
      <c r="J270" s="3" t="s">
        <v>36</v>
      </c>
      <c r="K270" s="3" t="s">
        <v>1824</v>
      </c>
      <c r="L270" s="3" t="s">
        <v>1825</v>
      </c>
      <c r="M270" s="3" t="s">
        <v>1826</v>
      </c>
      <c r="O270" s="3">
        <v>1</v>
      </c>
      <c r="R270" s="3" t="s">
        <v>1168</v>
      </c>
      <c r="S270" s="15">
        <v>42384</v>
      </c>
      <c r="T270" s="3">
        <v>2015</v>
      </c>
      <c r="U270" s="3" t="s">
        <v>43</v>
      </c>
      <c r="V270" s="3">
        <v>154</v>
      </c>
      <c r="W270" s="3" t="s">
        <v>53</v>
      </c>
      <c r="X270" s="3" t="s">
        <v>1827</v>
      </c>
      <c r="Y270" s="3" t="s">
        <v>1828</v>
      </c>
      <c r="AA270" s="3" t="s">
        <v>1829</v>
      </c>
      <c r="AC270" s="3">
        <v>49.95</v>
      </c>
      <c r="AE270" s="3" t="s">
        <v>1830</v>
      </c>
      <c r="AF270" s="3" t="s">
        <v>511</v>
      </c>
    </row>
    <row r="271" spans="1:32" x14ac:dyDescent="0.55000000000000004">
      <c r="B271" s="3" t="s">
        <v>47</v>
      </c>
      <c r="F271" s="3">
        <v>516852</v>
      </c>
      <c r="G271" s="13">
        <v>9783110452242</v>
      </c>
      <c r="H271" s="13"/>
      <c r="I271" s="13">
        <v>9783110452174</v>
      </c>
      <c r="J271" s="3" t="s">
        <v>36</v>
      </c>
      <c r="K271" s="3" t="s">
        <v>1831</v>
      </c>
      <c r="L271" s="3" t="s">
        <v>1832</v>
      </c>
      <c r="M271" s="3" t="s">
        <v>797</v>
      </c>
      <c r="O271" s="3">
        <v>1</v>
      </c>
      <c r="P271" s="3" t="s">
        <v>462</v>
      </c>
      <c r="Q271" s="14" t="s">
        <v>1833</v>
      </c>
      <c r="R271" s="3" t="s">
        <v>65</v>
      </c>
      <c r="S271" s="15">
        <v>42450</v>
      </c>
      <c r="T271" s="13">
        <v>2016</v>
      </c>
      <c r="U271" s="13" t="s">
        <v>43</v>
      </c>
      <c r="V271" s="3">
        <v>226</v>
      </c>
      <c r="W271" s="3" t="s">
        <v>409</v>
      </c>
      <c r="X271" s="3" t="s">
        <v>1834</v>
      </c>
      <c r="Y271" s="3" t="s">
        <v>1835</v>
      </c>
      <c r="AA271" s="3" t="s">
        <v>1836</v>
      </c>
      <c r="AB271" s="4">
        <v>249</v>
      </c>
      <c r="AC271" s="4"/>
      <c r="AD271" s="4">
        <v>69.95</v>
      </c>
      <c r="AE271" s="3" t="s">
        <v>1837</v>
      </c>
    </row>
    <row r="272" spans="1:32" x14ac:dyDescent="0.55000000000000004">
      <c r="B272" s="3" t="s">
        <v>47</v>
      </c>
      <c r="F272" s="3">
        <v>516858</v>
      </c>
      <c r="G272" s="13">
        <v>9783110452389</v>
      </c>
      <c r="H272" s="13"/>
      <c r="I272" s="13">
        <v>9783110452365</v>
      </c>
      <c r="J272" s="3" t="s">
        <v>36</v>
      </c>
      <c r="K272" s="3" t="s">
        <v>1838</v>
      </c>
      <c r="L272" s="3" t="s">
        <v>1839</v>
      </c>
      <c r="M272" s="3" t="s">
        <v>797</v>
      </c>
      <c r="O272" s="3">
        <v>1</v>
      </c>
      <c r="P272" s="3" t="s">
        <v>462</v>
      </c>
      <c r="Q272" s="14" t="s">
        <v>1840</v>
      </c>
      <c r="R272" s="3" t="s">
        <v>65</v>
      </c>
      <c r="S272" s="15">
        <v>42625</v>
      </c>
      <c r="T272" s="13">
        <v>2016</v>
      </c>
      <c r="U272" s="13" t="s">
        <v>43</v>
      </c>
      <c r="V272" s="3">
        <v>290</v>
      </c>
      <c r="W272" s="3" t="s">
        <v>409</v>
      </c>
      <c r="X272" s="3" t="s">
        <v>1841</v>
      </c>
      <c r="Y272" s="3" t="s">
        <v>1842</v>
      </c>
      <c r="AA272" s="3" t="s">
        <v>1836</v>
      </c>
      <c r="AB272" s="4">
        <v>249</v>
      </c>
      <c r="AC272" s="4"/>
      <c r="AD272" s="4">
        <v>69.95</v>
      </c>
      <c r="AE272" s="3" t="s">
        <v>1843</v>
      </c>
    </row>
    <row r="273" spans="1:32" x14ac:dyDescent="0.55000000000000004">
      <c r="A273" s="3" t="s">
        <v>47</v>
      </c>
      <c r="B273" s="3" t="s">
        <v>47</v>
      </c>
      <c r="F273" s="3">
        <v>516939</v>
      </c>
      <c r="G273" s="13">
        <v>9783110453690</v>
      </c>
      <c r="H273" s="13">
        <v>9783110453683</v>
      </c>
      <c r="I273" s="13"/>
      <c r="J273" s="3" t="s">
        <v>36</v>
      </c>
      <c r="K273" s="3" t="s">
        <v>1844</v>
      </c>
      <c r="L273" s="3" t="s">
        <v>1845</v>
      </c>
      <c r="M273" s="3" t="s">
        <v>1846</v>
      </c>
      <c r="O273" s="3">
        <v>1</v>
      </c>
      <c r="R273" s="3" t="s">
        <v>65</v>
      </c>
      <c r="S273" s="15">
        <v>43227</v>
      </c>
      <c r="T273" s="13">
        <v>2018</v>
      </c>
      <c r="U273" s="13" t="s">
        <v>43</v>
      </c>
      <c r="V273" s="3">
        <v>303</v>
      </c>
      <c r="W273" s="3" t="s">
        <v>572</v>
      </c>
      <c r="X273" s="3" t="s">
        <v>1847</v>
      </c>
      <c r="Y273" s="3" t="s">
        <v>1848</v>
      </c>
      <c r="Z273" s="3" t="s">
        <v>1849</v>
      </c>
      <c r="AA273" s="3" t="s">
        <v>1850</v>
      </c>
      <c r="AB273" s="4">
        <v>139</v>
      </c>
      <c r="AC273" s="4">
        <v>134.94999999999999</v>
      </c>
      <c r="AD273" s="4"/>
      <c r="AE273" s="3" t="s">
        <v>1851</v>
      </c>
    </row>
    <row r="274" spans="1:32" x14ac:dyDescent="0.55000000000000004">
      <c r="E274" s="3" t="s">
        <v>47</v>
      </c>
      <c r="F274" s="3">
        <v>517351</v>
      </c>
      <c r="G274" s="13">
        <v>9783110574593</v>
      </c>
      <c r="H274" s="13">
        <v>9783110459616</v>
      </c>
      <c r="I274" s="13">
        <v>9783110683226</v>
      </c>
      <c r="J274" s="3" t="s">
        <v>36</v>
      </c>
      <c r="K274" s="3" t="s">
        <v>1852</v>
      </c>
      <c r="L274" s="3" t="s">
        <v>1853</v>
      </c>
      <c r="N274" s="3" t="s">
        <v>1854</v>
      </c>
      <c r="O274" s="3">
        <v>1</v>
      </c>
      <c r="R274" s="3" t="s">
        <v>65</v>
      </c>
      <c r="S274" s="15">
        <v>43242</v>
      </c>
      <c r="T274" s="3">
        <v>2018</v>
      </c>
      <c r="U274" s="3" t="s">
        <v>43</v>
      </c>
      <c r="V274" s="3">
        <v>181</v>
      </c>
      <c r="W274" s="3" t="s">
        <v>1855</v>
      </c>
      <c r="X274" s="3" t="s">
        <v>1856</v>
      </c>
      <c r="Y274" s="3" t="s">
        <v>1857</v>
      </c>
      <c r="AA274" s="3" t="s">
        <v>1858</v>
      </c>
      <c r="AB274" s="3">
        <v>129</v>
      </c>
      <c r="AC274" s="3">
        <v>69.95</v>
      </c>
      <c r="AD274" s="3">
        <v>24.95</v>
      </c>
      <c r="AE274" s="3" t="s">
        <v>1859</v>
      </c>
    </row>
    <row r="275" spans="1:32" x14ac:dyDescent="0.55000000000000004">
      <c r="C275" s="3" t="s">
        <v>47</v>
      </c>
      <c r="F275" s="3">
        <v>518050</v>
      </c>
      <c r="G275" s="13">
        <v>9783110466218</v>
      </c>
      <c r="H275" s="13">
        <v>9783110463750</v>
      </c>
      <c r="I275" s="13"/>
      <c r="J275" s="3" t="s">
        <v>36</v>
      </c>
      <c r="K275" s="3" t="s">
        <v>1860</v>
      </c>
      <c r="L275" s="3" t="s">
        <v>1861</v>
      </c>
      <c r="N275" s="3" t="s">
        <v>1862</v>
      </c>
      <c r="O275" s="3">
        <v>1</v>
      </c>
      <c r="R275" s="3" t="s">
        <v>908</v>
      </c>
      <c r="S275" s="15">
        <v>42912</v>
      </c>
      <c r="T275" s="13">
        <v>2017</v>
      </c>
      <c r="U275" s="13" t="s">
        <v>43</v>
      </c>
      <c r="V275" s="3">
        <v>340</v>
      </c>
      <c r="W275" s="3" t="s">
        <v>60</v>
      </c>
      <c r="X275" s="3" t="s">
        <v>1863</v>
      </c>
      <c r="Y275" s="3" t="s">
        <v>1864</v>
      </c>
      <c r="AA275" s="3" t="s">
        <v>1865</v>
      </c>
      <c r="AB275" s="4">
        <v>129</v>
      </c>
      <c r="AC275" s="4">
        <v>119.95</v>
      </c>
      <c r="AD275" s="4"/>
      <c r="AE275" s="3" t="s">
        <v>1866</v>
      </c>
    </row>
    <row r="276" spans="1:32" x14ac:dyDescent="0.55000000000000004">
      <c r="B276" s="3" t="s">
        <v>47</v>
      </c>
      <c r="F276" s="3">
        <v>518094</v>
      </c>
      <c r="G276" s="13">
        <v>9783110464948</v>
      </c>
      <c r="H276" s="13"/>
      <c r="I276" s="13">
        <v>9783110464917</v>
      </c>
      <c r="J276" s="3" t="s">
        <v>36</v>
      </c>
      <c r="K276" s="3" t="s">
        <v>1867</v>
      </c>
      <c r="L276" s="3" t="s">
        <v>1868</v>
      </c>
      <c r="M276" s="3" t="s">
        <v>1869</v>
      </c>
      <c r="O276" s="3">
        <v>1</v>
      </c>
      <c r="P276" s="3" t="s">
        <v>462</v>
      </c>
      <c r="Q276" s="14" t="s">
        <v>1870</v>
      </c>
      <c r="R276" s="3" t="s">
        <v>65</v>
      </c>
      <c r="S276" s="15">
        <v>43122</v>
      </c>
      <c r="T276" s="13">
        <v>2018</v>
      </c>
      <c r="U276" s="13" t="s">
        <v>43</v>
      </c>
      <c r="V276" s="3">
        <v>364</v>
      </c>
      <c r="W276" s="3" t="s">
        <v>409</v>
      </c>
      <c r="X276" s="3" t="s">
        <v>1871</v>
      </c>
      <c r="Y276" s="3" t="s">
        <v>1872</v>
      </c>
      <c r="AA276" s="3" t="s">
        <v>1873</v>
      </c>
      <c r="AB276" s="4">
        <v>249</v>
      </c>
      <c r="AC276" s="4"/>
      <c r="AD276" s="4">
        <v>84.95</v>
      </c>
      <c r="AE276" s="3" t="s">
        <v>1874</v>
      </c>
    </row>
    <row r="277" spans="1:32" x14ac:dyDescent="0.55000000000000004">
      <c r="B277" s="3" t="s">
        <v>47</v>
      </c>
      <c r="F277" s="3">
        <v>518101</v>
      </c>
      <c r="G277" s="13">
        <v>9783110465068</v>
      </c>
      <c r="H277" s="13"/>
      <c r="I277" s="13">
        <v>9783110465051</v>
      </c>
      <c r="J277" s="3" t="s">
        <v>36</v>
      </c>
      <c r="K277" s="3" t="s">
        <v>1875</v>
      </c>
      <c r="L277" s="3" t="s">
        <v>1876</v>
      </c>
      <c r="N277" s="3" t="s">
        <v>1877</v>
      </c>
      <c r="O277" s="3">
        <v>1</v>
      </c>
      <c r="P277" s="3" t="s">
        <v>462</v>
      </c>
      <c r="Q277" s="14" t="s">
        <v>1878</v>
      </c>
      <c r="R277" s="3" t="s">
        <v>65</v>
      </c>
      <c r="S277" s="15">
        <v>43003</v>
      </c>
      <c r="T277" s="13">
        <v>2017</v>
      </c>
      <c r="U277" s="13" t="s">
        <v>43</v>
      </c>
      <c r="V277" s="3">
        <v>410</v>
      </c>
      <c r="W277" s="3" t="s">
        <v>409</v>
      </c>
      <c r="X277" s="3" t="s">
        <v>1879</v>
      </c>
      <c r="Y277" s="3" t="s">
        <v>1880</v>
      </c>
      <c r="AA277" s="3" t="s">
        <v>1881</v>
      </c>
      <c r="AB277" s="4">
        <v>249</v>
      </c>
      <c r="AC277" s="4"/>
      <c r="AD277" s="4">
        <v>84.95</v>
      </c>
      <c r="AE277" s="3" t="s">
        <v>1882</v>
      </c>
    </row>
    <row r="278" spans="1:32" x14ac:dyDescent="0.55000000000000004">
      <c r="C278" s="3" t="s">
        <v>35</v>
      </c>
      <c r="F278" s="3">
        <v>518104</v>
      </c>
      <c r="G278" s="13">
        <v>9783110468083</v>
      </c>
      <c r="H278" s="13">
        <v>9783110465235</v>
      </c>
      <c r="I278" s="13">
        <v>9783110709117</v>
      </c>
      <c r="J278" s="3" t="s">
        <v>36</v>
      </c>
      <c r="K278" s="3" t="s">
        <v>1883</v>
      </c>
      <c r="L278" s="3" t="s">
        <v>1884</v>
      </c>
      <c r="M278" s="3" t="s">
        <v>1885</v>
      </c>
      <c r="O278" s="3">
        <v>1</v>
      </c>
      <c r="P278" s="3" t="s">
        <v>1886</v>
      </c>
      <c r="Q278" s="14" t="s">
        <v>351</v>
      </c>
      <c r="R278" s="3" t="s">
        <v>65</v>
      </c>
      <c r="S278" s="15">
        <v>43213</v>
      </c>
      <c r="T278" s="13">
        <v>2018</v>
      </c>
      <c r="U278" s="13" t="s">
        <v>43</v>
      </c>
      <c r="V278" s="3">
        <v>375</v>
      </c>
      <c r="W278" s="3" t="s">
        <v>1507</v>
      </c>
      <c r="X278" s="3" t="s">
        <v>1887</v>
      </c>
      <c r="Y278" s="3" t="s">
        <v>1888</v>
      </c>
      <c r="AA278" s="3" t="s">
        <v>1889</v>
      </c>
      <c r="AB278" s="4">
        <v>129</v>
      </c>
      <c r="AC278" s="4">
        <v>84.95</v>
      </c>
      <c r="AD278" s="4">
        <v>29.95</v>
      </c>
      <c r="AE278" s="3" t="s">
        <v>1890</v>
      </c>
    </row>
    <row r="279" spans="1:32" x14ac:dyDescent="0.55000000000000004">
      <c r="B279" s="3" t="s">
        <v>47</v>
      </c>
      <c r="F279" s="3">
        <v>518234</v>
      </c>
      <c r="G279" s="13">
        <v>9783110467741</v>
      </c>
      <c r="H279" s="13"/>
      <c r="I279" s="13">
        <v>9783110467727</v>
      </c>
      <c r="J279" s="3" t="s">
        <v>36</v>
      </c>
      <c r="K279" s="3" t="s">
        <v>1891</v>
      </c>
      <c r="L279" s="3" t="s">
        <v>1892</v>
      </c>
      <c r="M279" s="3" t="s">
        <v>1893</v>
      </c>
      <c r="O279" s="3">
        <v>1</v>
      </c>
      <c r="P279" s="3" t="s">
        <v>462</v>
      </c>
      <c r="Q279" s="14" t="s">
        <v>1894</v>
      </c>
      <c r="R279" s="3" t="s">
        <v>65</v>
      </c>
      <c r="S279" s="15">
        <v>43242</v>
      </c>
      <c r="T279" s="13">
        <v>2018</v>
      </c>
      <c r="U279" s="13" t="s">
        <v>43</v>
      </c>
      <c r="V279" s="3">
        <v>439</v>
      </c>
      <c r="W279" s="3" t="s">
        <v>409</v>
      </c>
      <c r="X279" s="3" t="s">
        <v>1895</v>
      </c>
      <c r="Y279" s="3" t="s">
        <v>1896</v>
      </c>
      <c r="AA279" s="3" t="s">
        <v>1897</v>
      </c>
      <c r="AB279" s="4">
        <v>699</v>
      </c>
      <c r="AC279" s="4"/>
      <c r="AD279" s="4">
        <v>69.95</v>
      </c>
      <c r="AE279" s="3" t="s">
        <v>1898</v>
      </c>
    </row>
    <row r="280" spans="1:32" x14ac:dyDescent="0.55000000000000004">
      <c r="A280" s="3" t="s">
        <v>47</v>
      </c>
      <c r="B280" s="3" t="s">
        <v>47</v>
      </c>
      <c r="F280" s="3">
        <v>518241</v>
      </c>
      <c r="G280" s="13">
        <v>9783110468038</v>
      </c>
      <c r="H280" s="13"/>
      <c r="I280" s="13">
        <v>9783110468014</v>
      </c>
      <c r="J280" s="3" t="s">
        <v>36</v>
      </c>
      <c r="K280" s="3" t="s">
        <v>1899</v>
      </c>
      <c r="L280" s="3" t="s">
        <v>796</v>
      </c>
      <c r="N280" s="3" t="s">
        <v>1900</v>
      </c>
      <c r="O280" s="3">
        <v>1</v>
      </c>
      <c r="P280" s="3" t="s">
        <v>462</v>
      </c>
      <c r="Q280" s="14" t="s">
        <v>1901</v>
      </c>
      <c r="R280" s="3" t="s">
        <v>65</v>
      </c>
      <c r="S280" s="15">
        <v>43381</v>
      </c>
      <c r="T280" s="13">
        <v>2018</v>
      </c>
      <c r="U280" s="13" t="s">
        <v>43</v>
      </c>
      <c r="V280" s="3">
        <v>392</v>
      </c>
      <c r="W280" s="3" t="s">
        <v>409</v>
      </c>
      <c r="X280" s="3" t="s">
        <v>1902</v>
      </c>
      <c r="Y280" s="3" t="s">
        <v>1903</v>
      </c>
      <c r="AA280" s="3" t="s">
        <v>1904</v>
      </c>
      <c r="AB280" s="4">
        <v>699</v>
      </c>
      <c r="AC280" s="4"/>
      <c r="AD280" s="4">
        <v>79.95</v>
      </c>
      <c r="AE280" s="3" t="s">
        <v>1905</v>
      </c>
    </row>
    <row r="281" spans="1:32" x14ac:dyDescent="0.55000000000000004">
      <c r="B281" s="3" t="s">
        <v>47</v>
      </c>
      <c r="F281" s="3">
        <v>518261</v>
      </c>
      <c r="G281" s="13">
        <v>9783110470529</v>
      </c>
      <c r="H281" s="13"/>
      <c r="I281" s="13">
        <v>9783110468205</v>
      </c>
      <c r="J281" s="3" t="s">
        <v>36</v>
      </c>
      <c r="K281" s="3" t="s">
        <v>1906</v>
      </c>
      <c r="L281" s="3" t="s">
        <v>1907</v>
      </c>
      <c r="N281" s="3" t="s">
        <v>1789</v>
      </c>
      <c r="O281" s="3">
        <v>1</v>
      </c>
      <c r="P281" s="3" t="s">
        <v>1790</v>
      </c>
      <c r="Q281" s="14" t="s">
        <v>1908</v>
      </c>
      <c r="R281" s="3" t="s">
        <v>908</v>
      </c>
      <c r="S281" s="15">
        <v>43304</v>
      </c>
      <c r="T281" s="13">
        <v>2018</v>
      </c>
      <c r="U281" s="13" t="s">
        <v>43</v>
      </c>
      <c r="V281" s="3">
        <v>200</v>
      </c>
      <c r="W281" s="3" t="s">
        <v>1207</v>
      </c>
      <c r="X281" s="3" t="s">
        <v>1909</v>
      </c>
      <c r="Y281" s="3" t="s">
        <v>1910</v>
      </c>
      <c r="AA281" s="3" t="s">
        <v>1911</v>
      </c>
      <c r="AB281" s="4">
        <v>139</v>
      </c>
      <c r="AC281" s="4"/>
      <c r="AD281" s="4">
        <v>74.95</v>
      </c>
      <c r="AE281" s="3" t="s">
        <v>1912</v>
      </c>
    </row>
    <row r="282" spans="1:32" x14ac:dyDescent="0.55000000000000004">
      <c r="A282" s="3" t="s">
        <v>47</v>
      </c>
      <c r="F282" s="3">
        <v>518276</v>
      </c>
      <c r="G282" s="13">
        <v>9783110473728</v>
      </c>
      <c r="H282" s="13">
        <v>9783110473735</v>
      </c>
      <c r="I282" s="13"/>
      <c r="J282" s="3" t="s">
        <v>36</v>
      </c>
      <c r="K282" s="3" t="s">
        <v>1913</v>
      </c>
      <c r="L282" s="3" t="s">
        <v>1914</v>
      </c>
      <c r="N282" s="3" t="s">
        <v>1915</v>
      </c>
      <c r="O282" s="3">
        <v>1</v>
      </c>
      <c r="R282" s="3" t="s">
        <v>65</v>
      </c>
      <c r="S282" s="15">
        <v>43087</v>
      </c>
      <c r="T282" s="13">
        <v>2017</v>
      </c>
      <c r="U282" s="13" t="s">
        <v>43</v>
      </c>
      <c r="V282" s="3">
        <v>500</v>
      </c>
      <c r="W282" s="3" t="s">
        <v>572</v>
      </c>
      <c r="X282" s="3" t="s">
        <v>1916</v>
      </c>
      <c r="Y282" s="3" t="s">
        <v>1917</v>
      </c>
      <c r="AA282" s="3" t="s">
        <v>1918</v>
      </c>
      <c r="AB282" s="4">
        <v>139</v>
      </c>
      <c r="AC282" s="4">
        <v>169.95</v>
      </c>
      <c r="AD282" s="4"/>
      <c r="AE282" s="3" t="s">
        <v>1919</v>
      </c>
    </row>
    <row r="283" spans="1:32" x14ac:dyDescent="0.55000000000000004">
      <c r="E283" s="3" t="s">
        <v>47</v>
      </c>
      <c r="F283" s="3">
        <v>518380</v>
      </c>
      <c r="G283" s="13">
        <v>9783110471892</v>
      </c>
      <c r="H283" s="13">
        <v>9783110469295</v>
      </c>
      <c r="I283" s="13">
        <v>9783110612592</v>
      </c>
      <c r="J283" s="3" t="s">
        <v>36</v>
      </c>
      <c r="K283" s="3" t="s">
        <v>1920</v>
      </c>
      <c r="L283" s="3" t="s">
        <v>1921</v>
      </c>
      <c r="M283" s="3" t="s">
        <v>1922</v>
      </c>
      <c r="O283" s="3">
        <v>1</v>
      </c>
      <c r="R283" s="3" t="s">
        <v>908</v>
      </c>
      <c r="S283" s="15">
        <v>42681</v>
      </c>
      <c r="T283" s="3">
        <v>2017</v>
      </c>
      <c r="U283" s="3" t="s">
        <v>43</v>
      </c>
      <c r="V283" s="3">
        <v>231</v>
      </c>
      <c r="W283" s="3" t="s">
        <v>53</v>
      </c>
      <c r="X283" s="3" t="s">
        <v>1923</v>
      </c>
      <c r="Y283" s="3" t="s">
        <v>1924</v>
      </c>
      <c r="AB283" s="3">
        <v>129</v>
      </c>
      <c r="AC283" s="3">
        <v>129.94999999999999</v>
      </c>
      <c r="AD283" s="3">
        <v>34.950000000000003</v>
      </c>
      <c r="AE283" s="3" t="s">
        <v>1925</v>
      </c>
    </row>
    <row r="284" spans="1:32" x14ac:dyDescent="0.55000000000000004">
      <c r="E284" s="3" t="s">
        <v>47</v>
      </c>
      <c r="F284" s="3">
        <v>518590</v>
      </c>
      <c r="G284" s="13">
        <v>9783110471243</v>
      </c>
      <c r="H284" s="13">
        <v>9783110471199</v>
      </c>
      <c r="I284" s="13"/>
      <c r="J284" s="3" t="s">
        <v>36</v>
      </c>
      <c r="K284" s="3" t="s">
        <v>1926</v>
      </c>
      <c r="L284" s="3" t="s">
        <v>1927</v>
      </c>
      <c r="M284" s="3" t="s">
        <v>1928</v>
      </c>
      <c r="O284" s="3">
        <v>1</v>
      </c>
      <c r="R284" s="3" t="s">
        <v>1168</v>
      </c>
      <c r="S284" s="15">
        <v>42422</v>
      </c>
      <c r="T284" s="3">
        <v>2015</v>
      </c>
      <c r="U284" s="3" t="s">
        <v>43</v>
      </c>
      <c r="V284" s="3">
        <v>205</v>
      </c>
      <c r="W284" s="3" t="s">
        <v>53</v>
      </c>
      <c r="X284" s="3" t="s">
        <v>1929</v>
      </c>
      <c r="Y284" s="3" t="s">
        <v>1930</v>
      </c>
      <c r="AA284" s="3" t="s">
        <v>1931</v>
      </c>
      <c r="AC284" s="3">
        <v>54.95</v>
      </c>
      <c r="AE284" s="3" t="s">
        <v>1932</v>
      </c>
      <c r="AF284" s="3" t="s">
        <v>511</v>
      </c>
    </row>
    <row r="285" spans="1:32" x14ac:dyDescent="0.55000000000000004">
      <c r="A285" s="3" t="s">
        <v>47</v>
      </c>
      <c r="B285" s="3" t="s">
        <v>47</v>
      </c>
      <c r="F285" s="3">
        <v>520739</v>
      </c>
      <c r="G285" s="13">
        <v>9783110476217</v>
      </c>
      <c r="H285" s="13">
        <v>9783110475517</v>
      </c>
      <c r="I285" s="13"/>
      <c r="J285" s="3" t="s">
        <v>36</v>
      </c>
      <c r="K285" s="3" t="s">
        <v>1933</v>
      </c>
      <c r="N285" s="3" t="s">
        <v>1398</v>
      </c>
      <c r="O285" s="3">
        <v>1</v>
      </c>
      <c r="P285" s="3" t="s">
        <v>1399</v>
      </c>
      <c r="Q285" s="14" t="s">
        <v>1934</v>
      </c>
      <c r="R285" s="3" t="s">
        <v>65</v>
      </c>
      <c r="S285" s="15">
        <v>43087</v>
      </c>
      <c r="T285" s="13">
        <v>2018</v>
      </c>
      <c r="U285" s="13" t="s">
        <v>43</v>
      </c>
      <c r="V285" s="3">
        <v>464</v>
      </c>
      <c r="W285" s="3" t="s">
        <v>409</v>
      </c>
      <c r="X285" s="3" t="s">
        <v>1401</v>
      </c>
      <c r="Y285" s="3" t="s">
        <v>1935</v>
      </c>
      <c r="Z285" s="3" t="s">
        <v>1936</v>
      </c>
      <c r="AA285" s="3" t="s">
        <v>1404</v>
      </c>
      <c r="AB285" s="4">
        <v>139</v>
      </c>
      <c r="AC285" s="4">
        <v>119.95</v>
      </c>
      <c r="AD285" s="4"/>
      <c r="AE285" s="3" t="s">
        <v>1937</v>
      </c>
    </row>
    <row r="286" spans="1:32" x14ac:dyDescent="0.55000000000000004">
      <c r="B286" s="3" t="s">
        <v>47</v>
      </c>
      <c r="F286" s="3">
        <v>520752</v>
      </c>
      <c r="G286" s="13">
        <v>9783110477177</v>
      </c>
      <c r="H286" s="13">
        <v>9783110475753</v>
      </c>
      <c r="I286" s="13"/>
      <c r="J286" s="3" t="s">
        <v>36</v>
      </c>
      <c r="K286" s="3" t="s">
        <v>1938</v>
      </c>
      <c r="M286" s="3" t="s">
        <v>1939</v>
      </c>
      <c r="O286" s="3">
        <v>1</v>
      </c>
      <c r="P286" s="3" t="s">
        <v>1940</v>
      </c>
      <c r="Q286" s="14" t="s">
        <v>185</v>
      </c>
      <c r="R286" s="3" t="s">
        <v>65</v>
      </c>
      <c r="S286" s="15">
        <v>42527</v>
      </c>
      <c r="T286" s="13">
        <v>2016</v>
      </c>
      <c r="U286" s="13" t="s">
        <v>43</v>
      </c>
      <c r="V286" s="3">
        <v>390</v>
      </c>
      <c r="W286" s="3" t="s">
        <v>1207</v>
      </c>
      <c r="X286" s="3" t="s">
        <v>1941</v>
      </c>
      <c r="Y286" s="3" t="s">
        <v>1942</v>
      </c>
      <c r="AA286" s="3" t="s">
        <v>1943</v>
      </c>
      <c r="AB286" s="4">
        <v>249</v>
      </c>
      <c r="AC286" s="4">
        <v>119.95</v>
      </c>
      <c r="AD286" s="4"/>
      <c r="AE286" s="3" t="s">
        <v>1944</v>
      </c>
    </row>
    <row r="287" spans="1:32" x14ac:dyDescent="0.55000000000000004">
      <c r="B287" s="3" t="s">
        <v>47</v>
      </c>
      <c r="F287" s="3">
        <v>520757</v>
      </c>
      <c r="G287" s="13">
        <v>9783110477214</v>
      </c>
      <c r="H287" s="13">
        <v>9783110475777</v>
      </c>
      <c r="I287" s="13"/>
      <c r="J287" s="3" t="s">
        <v>36</v>
      </c>
      <c r="K287" s="3" t="s">
        <v>1945</v>
      </c>
      <c r="M287" s="3" t="s">
        <v>1939</v>
      </c>
      <c r="O287" s="3">
        <v>1</v>
      </c>
      <c r="P287" s="3" t="s">
        <v>1940</v>
      </c>
      <c r="Q287" s="14" t="s">
        <v>196</v>
      </c>
      <c r="R287" s="3" t="s">
        <v>65</v>
      </c>
      <c r="S287" s="15">
        <v>43381</v>
      </c>
      <c r="T287" s="13">
        <v>2018</v>
      </c>
      <c r="U287" s="13" t="s">
        <v>43</v>
      </c>
      <c r="V287" s="3">
        <v>954</v>
      </c>
      <c r="W287" s="3" t="s">
        <v>1207</v>
      </c>
      <c r="X287" s="3" t="s">
        <v>1941</v>
      </c>
      <c r="Y287" s="3" t="s">
        <v>1946</v>
      </c>
      <c r="AA287" s="3" t="s">
        <v>1943</v>
      </c>
      <c r="AB287" s="4">
        <v>249</v>
      </c>
      <c r="AC287" s="4">
        <v>179.95</v>
      </c>
      <c r="AD287" s="4"/>
      <c r="AE287" s="3" t="s">
        <v>1947</v>
      </c>
    </row>
    <row r="288" spans="1:32" x14ac:dyDescent="0.55000000000000004">
      <c r="B288" s="3" t="s">
        <v>47</v>
      </c>
      <c r="F288" s="3">
        <v>520769</v>
      </c>
      <c r="G288" s="13">
        <v>9783035608632</v>
      </c>
      <c r="H288" s="13">
        <v>9783035610253</v>
      </c>
      <c r="I288" s="13"/>
      <c r="J288" s="3" t="s">
        <v>36</v>
      </c>
      <c r="K288" s="3" t="s">
        <v>1948</v>
      </c>
      <c r="L288" s="3" t="s">
        <v>1949</v>
      </c>
      <c r="M288" s="3" t="s">
        <v>1023</v>
      </c>
      <c r="O288" s="3">
        <v>1</v>
      </c>
      <c r="R288" s="3" t="s">
        <v>917</v>
      </c>
      <c r="S288" s="15">
        <v>42709</v>
      </c>
      <c r="T288" s="13">
        <v>2019</v>
      </c>
      <c r="U288" s="13" t="s">
        <v>43</v>
      </c>
      <c r="V288" s="3">
        <v>176</v>
      </c>
      <c r="W288" s="3" t="s">
        <v>918</v>
      </c>
      <c r="X288" s="3" t="s">
        <v>1950</v>
      </c>
      <c r="Y288" s="3" t="s">
        <v>1951</v>
      </c>
      <c r="AA288" s="3" t="s">
        <v>1952</v>
      </c>
      <c r="AB288" s="4">
        <v>129</v>
      </c>
      <c r="AC288" s="4">
        <v>29.95</v>
      </c>
      <c r="AD288" s="4"/>
      <c r="AE288" s="3" t="s">
        <v>1953</v>
      </c>
    </row>
    <row r="289" spans="1:32" x14ac:dyDescent="0.55000000000000004">
      <c r="C289" s="3" t="s">
        <v>35</v>
      </c>
      <c r="E289" s="3" t="s">
        <v>47</v>
      </c>
      <c r="F289" s="3">
        <v>520889</v>
      </c>
      <c r="G289" s="13">
        <v>9783110478068</v>
      </c>
      <c r="H289" s="13">
        <v>9783110476538</v>
      </c>
      <c r="I289" s="13"/>
      <c r="J289" s="3" t="s">
        <v>36</v>
      </c>
      <c r="K289" s="3" t="s">
        <v>1954</v>
      </c>
      <c r="M289" s="3" t="s">
        <v>1955</v>
      </c>
      <c r="O289" s="3">
        <v>1</v>
      </c>
      <c r="P289" s="3" t="s">
        <v>471</v>
      </c>
      <c r="Q289" s="14" t="s">
        <v>304</v>
      </c>
      <c r="R289" s="3" t="s">
        <v>65</v>
      </c>
      <c r="S289" s="15">
        <v>43304</v>
      </c>
      <c r="T289" s="3">
        <v>2018</v>
      </c>
      <c r="U289" s="3" t="s">
        <v>43</v>
      </c>
      <c r="V289" s="3">
        <v>316</v>
      </c>
      <c r="W289" s="3" t="s">
        <v>233</v>
      </c>
      <c r="X289" s="3" t="s">
        <v>1956</v>
      </c>
      <c r="Y289" s="3" t="s">
        <v>1957</v>
      </c>
      <c r="AA289" s="3" t="s">
        <v>1958</v>
      </c>
      <c r="AC289" s="3">
        <v>129.94999999999999</v>
      </c>
      <c r="AE289" s="3" t="s">
        <v>1959</v>
      </c>
      <c r="AF289" s="3" t="s">
        <v>511</v>
      </c>
    </row>
    <row r="290" spans="1:32" x14ac:dyDescent="0.55000000000000004">
      <c r="B290" s="3" t="s">
        <v>47</v>
      </c>
      <c r="F290" s="3">
        <v>521072</v>
      </c>
      <c r="G290" s="13">
        <v>9783110479133</v>
      </c>
      <c r="H290" s="13">
        <v>9783110477740</v>
      </c>
      <c r="I290" s="13"/>
      <c r="J290" s="3" t="s">
        <v>36</v>
      </c>
      <c r="K290" s="3" t="s">
        <v>1960</v>
      </c>
      <c r="N290" s="3" t="s">
        <v>1961</v>
      </c>
      <c r="O290" s="3">
        <v>1</v>
      </c>
      <c r="R290" s="3" t="s">
        <v>65</v>
      </c>
      <c r="S290" s="15">
        <v>43941</v>
      </c>
      <c r="T290" s="13">
        <v>2020</v>
      </c>
      <c r="U290" s="13" t="s">
        <v>43</v>
      </c>
      <c r="V290" s="3">
        <v>182</v>
      </c>
      <c r="W290" s="3" t="s">
        <v>572</v>
      </c>
      <c r="X290" s="3" t="s">
        <v>1962</v>
      </c>
      <c r="Y290" s="3" t="s">
        <v>1963</v>
      </c>
      <c r="AA290" s="3" t="s">
        <v>1964</v>
      </c>
      <c r="AC290" s="4">
        <v>154.94999999999999</v>
      </c>
      <c r="AD290" s="4"/>
      <c r="AE290" s="3" t="s">
        <v>1965</v>
      </c>
      <c r="AF290" s="3" t="s">
        <v>1966</v>
      </c>
    </row>
    <row r="291" spans="1:32" x14ac:dyDescent="0.55000000000000004">
      <c r="B291" s="3" t="s">
        <v>35</v>
      </c>
      <c r="F291" s="3">
        <v>521103</v>
      </c>
      <c r="G291" s="13">
        <v>9783110480412</v>
      </c>
      <c r="H291" s="13">
        <v>9783110478488</v>
      </c>
      <c r="I291" s="13"/>
      <c r="J291" s="3" t="s">
        <v>36</v>
      </c>
      <c r="K291" s="3" t="s">
        <v>569</v>
      </c>
      <c r="L291" s="3" t="s">
        <v>570</v>
      </c>
      <c r="M291" s="3" t="s">
        <v>571</v>
      </c>
      <c r="O291" s="3">
        <v>2</v>
      </c>
      <c r="R291" s="3" t="s">
        <v>65</v>
      </c>
      <c r="S291" s="15">
        <v>43059</v>
      </c>
      <c r="T291" s="13">
        <v>2017</v>
      </c>
      <c r="U291" s="13" t="s">
        <v>43</v>
      </c>
      <c r="V291" s="3">
        <v>624</v>
      </c>
      <c r="W291" s="3" t="s">
        <v>572</v>
      </c>
      <c r="X291" s="3" t="s">
        <v>1967</v>
      </c>
      <c r="Y291" s="3" t="s">
        <v>1968</v>
      </c>
      <c r="AA291" s="3" t="s">
        <v>575</v>
      </c>
      <c r="AB291" s="4">
        <v>139</v>
      </c>
      <c r="AC291" s="4">
        <v>179.95</v>
      </c>
      <c r="AD291" s="4"/>
      <c r="AE291" s="3" t="s">
        <v>1969</v>
      </c>
    </row>
    <row r="292" spans="1:32" x14ac:dyDescent="0.55000000000000004">
      <c r="A292" s="3" t="s">
        <v>47</v>
      </c>
      <c r="B292" s="3" t="s">
        <v>47</v>
      </c>
      <c r="F292" s="3">
        <v>521120</v>
      </c>
      <c r="G292" s="13">
        <v>9783110479317</v>
      </c>
      <c r="H292" s="13"/>
      <c r="I292" s="13">
        <v>9783110478617</v>
      </c>
      <c r="J292" s="3" t="s">
        <v>36</v>
      </c>
      <c r="K292" s="3" t="s">
        <v>1970</v>
      </c>
      <c r="N292" s="3" t="s">
        <v>1971</v>
      </c>
      <c r="O292" s="3">
        <v>1</v>
      </c>
      <c r="P292" s="3" t="s">
        <v>462</v>
      </c>
      <c r="Q292" s="14" t="s">
        <v>1972</v>
      </c>
      <c r="R292" s="3" t="s">
        <v>65</v>
      </c>
      <c r="S292" s="15">
        <v>43367</v>
      </c>
      <c r="T292" s="13">
        <v>2018</v>
      </c>
      <c r="U292" s="13" t="s">
        <v>43</v>
      </c>
      <c r="V292" s="3">
        <v>515</v>
      </c>
      <c r="W292" s="3" t="s">
        <v>225</v>
      </c>
      <c r="X292" s="3" t="s">
        <v>1973</v>
      </c>
      <c r="Y292" s="3" t="s">
        <v>1974</v>
      </c>
      <c r="AA292" s="3" t="s">
        <v>1975</v>
      </c>
      <c r="AB292" s="4">
        <v>249</v>
      </c>
      <c r="AC292" s="4"/>
      <c r="AD292" s="4">
        <v>84.95</v>
      </c>
      <c r="AE292" s="3" t="s">
        <v>1976</v>
      </c>
    </row>
    <row r="293" spans="1:32" x14ac:dyDescent="0.55000000000000004">
      <c r="B293" s="3" t="s">
        <v>47</v>
      </c>
      <c r="F293" s="3">
        <v>521304</v>
      </c>
      <c r="G293" s="13">
        <v>9783110479935</v>
      </c>
      <c r="H293" s="13"/>
      <c r="I293" s="13">
        <v>9783110479928</v>
      </c>
      <c r="J293" s="3" t="s">
        <v>36</v>
      </c>
      <c r="K293" s="3" t="s">
        <v>1977</v>
      </c>
      <c r="N293" s="3" t="s">
        <v>1978</v>
      </c>
      <c r="O293" s="3">
        <v>1</v>
      </c>
      <c r="P293" s="3" t="s">
        <v>462</v>
      </c>
      <c r="Q293" s="14" t="s">
        <v>1979</v>
      </c>
      <c r="R293" s="3" t="s">
        <v>65</v>
      </c>
      <c r="S293" s="15">
        <v>43003</v>
      </c>
      <c r="T293" s="13">
        <v>2017</v>
      </c>
      <c r="U293" s="13" t="s">
        <v>43</v>
      </c>
      <c r="V293" s="3">
        <v>529</v>
      </c>
      <c r="W293" s="3" t="s">
        <v>225</v>
      </c>
      <c r="X293" s="3" t="s">
        <v>1980</v>
      </c>
      <c r="Y293" s="3" t="s">
        <v>1981</v>
      </c>
      <c r="AA293" s="3" t="s">
        <v>1982</v>
      </c>
      <c r="AB293" s="4">
        <v>249</v>
      </c>
      <c r="AC293" s="4"/>
      <c r="AD293" s="4">
        <v>84.95</v>
      </c>
      <c r="AE293" s="3" t="s">
        <v>1983</v>
      </c>
    </row>
    <row r="294" spans="1:32" x14ac:dyDescent="0.55000000000000004">
      <c r="A294" s="3" t="s">
        <v>47</v>
      </c>
      <c r="F294" s="3">
        <v>521358</v>
      </c>
      <c r="G294" s="13">
        <v>9783110480795</v>
      </c>
      <c r="H294" s="13">
        <v>9783110480788</v>
      </c>
      <c r="I294" s="13"/>
      <c r="J294" s="3" t="s">
        <v>36</v>
      </c>
      <c r="K294" s="3" t="s">
        <v>1984</v>
      </c>
      <c r="M294" s="3" t="s">
        <v>1985</v>
      </c>
      <c r="O294" s="3">
        <v>1</v>
      </c>
      <c r="R294" s="3" t="s">
        <v>1168</v>
      </c>
      <c r="S294" s="15">
        <v>42625</v>
      </c>
      <c r="T294" s="13">
        <v>2016</v>
      </c>
      <c r="U294" s="13" t="s">
        <v>43</v>
      </c>
      <c r="V294" s="3">
        <v>380</v>
      </c>
      <c r="W294" s="3" t="s">
        <v>1986</v>
      </c>
      <c r="X294" s="3" t="s">
        <v>1987</v>
      </c>
      <c r="Y294" s="3" t="s">
        <v>1988</v>
      </c>
      <c r="AA294" s="3" t="s">
        <v>1989</v>
      </c>
      <c r="AC294" s="4">
        <v>130.94999999999999</v>
      </c>
      <c r="AD294" s="4"/>
      <c r="AE294" s="3" t="s">
        <v>1990</v>
      </c>
      <c r="AF294" s="3" t="s">
        <v>511</v>
      </c>
    </row>
    <row r="295" spans="1:32" x14ac:dyDescent="0.55000000000000004">
      <c r="A295" s="3" t="s">
        <v>47</v>
      </c>
      <c r="F295" s="3">
        <v>521360</v>
      </c>
      <c r="G295" s="13">
        <v>9783110480849</v>
      </c>
      <c r="H295" s="13">
        <v>9783110480832</v>
      </c>
      <c r="I295" s="13"/>
      <c r="J295" s="3" t="s">
        <v>36</v>
      </c>
      <c r="K295" s="3" t="s">
        <v>1991</v>
      </c>
      <c r="N295" s="3" t="s">
        <v>1992</v>
      </c>
      <c r="O295" s="3">
        <v>1</v>
      </c>
      <c r="R295" s="3" t="s">
        <v>1168</v>
      </c>
      <c r="S295" s="15">
        <v>42471</v>
      </c>
      <c r="T295" s="13">
        <v>2016</v>
      </c>
      <c r="U295" s="13" t="s">
        <v>43</v>
      </c>
      <c r="V295" s="3">
        <v>366</v>
      </c>
      <c r="W295" s="3" t="s">
        <v>481</v>
      </c>
      <c r="X295" s="3" t="s">
        <v>1993</v>
      </c>
      <c r="Y295" s="3" t="s">
        <v>1994</v>
      </c>
      <c r="AA295" s="3" t="s">
        <v>1995</v>
      </c>
      <c r="AC295" s="4">
        <v>173.95</v>
      </c>
      <c r="AD295" s="4"/>
      <c r="AE295" s="3" t="s">
        <v>1996</v>
      </c>
      <c r="AF295" s="3" t="s">
        <v>511</v>
      </c>
    </row>
    <row r="296" spans="1:32" x14ac:dyDescent="0.55000000000000004">
      <c r="B296" s="3" t="s">
        <v>47</v>
      </c>
      <c r="F296" s="3">
        <v>521411</v>
      </c>
      <c r="G296" s="13">
        <v>9783110482065</v>
      </c>
      <c r="H296" s="13">
        <v>9783110481358</v>
      </c>
      <c r="I296" s="13"/>
      <c r="J296" s="3" t="s">
        <v>36</v>
      </c>
      <c r="K296" s="3" t="s">
        <v>1997</v>
      </c>
      <c r="L296" s="3" t="s">
        <v>1998</v>
      </c>
      <c r="N296" s="3" t="s">
        <v>1999</v>
      </c>
      <c r="O296" s="3">
        <v>1</v>
      </c>
      <c r="R296" s="3" t="s">
        <v>65</v>
      </c>
      <c r="S296" s="15">
        <v>43227</v>
      </c>
      <c r="T296" s="13">
        <v>2018</v>
      </c>
      <c r="U296" s="13" t="s">
        <v>43</v>
      </c>
      <c r="V296" s="3">
        <v>310</v>
      </c>
      <c r="W296" s="3" t="s">
        <v>225</v>
      </c>
      <c r="X296" s="3" t="s">
        <v>2000</v>
      </c>
      <c r="Y296" s="3" t="s">
        <v>2001</v>
      </c>
      <c r="AA296" s="3" t="s">
        <v>2002</v>
      </c>
      <c r="AB296" s="4">
        <v>139</v>
      </c>
      <c r="AC296" s="4">
        <v>119.95</v>
      </c>
      <c r="AD296" s="4"/>
      <c r="AE296" s="3" t="s">
        <v>2003</v>
      </c>
    </row>
    <row r="297" spans="1:32" x14ac:dyDescent="0.55000000000000004">
      <c r="B297" s="3" t="s">
        <v>47</v>
      </c>
      <c r="F297" s="3">
        <v>521593</v>
      </c>
      <c r="G297" s="13">
        <v>9783110484427</v>
      </c>
      <c r="H297" s="13"/>
      <c r="I297" s="13">
        <v>9783110484373</v>
      </c>
      <c r="J297" s="3" t="s">
        <v>36</v>
      </c>
      <c r="K297" s="3" t="s">
        <v>2004</v>
      </c>
      <c r="L297" s="3" t="s">
        <v>2005</v>
      </c>
      <c r="M297" s="3" t="s">
        <v>2006</v>
      </c>
      <c r="O297" s="3">
        <v>1</v>
      </c>
      <c r="P297" s="3" t="s">
        <v>462</v>
      </c>
      <c r="Q297" s="14" t="s">
        <v>2007</v>
      </c>
      <c r="R297" s="3" t="s">
        <v>65</v>
      </c>
      <c r="S297" s="15">
        <v>44095</v>
      </c>
      <c r="T297" s="13">
        <v>2020</v>
      </c>
      <c r="U297" s="13" t="s">
        <v>43</v>
      </c>
      <c r="V297" s="3">
        <v>235</v>
      </c>
      <c r="W297" s="3" t="s">
        <v>572</v>
      </c>
      <c r="X297" s="3" t="s">
        <v>2008</v>
      </c>
      <c r="Y297" s="3" t="s">
        <v>2009</v>
      </c>
      <c r="AA297" s="3" t="s">
        <v>2010</v>
      </c>
      <c r="AB297" s="4">
        <v>699</v>
      </c>
      <c r="AC297" s="4"/>
      <c r="AD297" s="4">
        <v>79.95</v>
      </c>
      <c r="AE297" s="3" t="s">
        <v>2011</v>
      </c>
    </row>
    <row r="298" spans="1:32" x14ac:dyDescent="0.55000000000000004">
      <c r="C298" s="3" t="s">
        <v>35</v>
      </c>
      <c r="F298" s="3">
        <v>521707</v>
      </c>
      <c r="G298" s="13">
        <v>9783110492798</v>
      </c>
      <c r="H298" s="13">
        <v>9783110489705</v>
      </c>
      <c r="I298" s="13"/>
      <c r="J298" s="3" t="s">
        <v>36</v>
      </c>
      <c r="K298" s="3" t="s">
        <v>2012</v>
      </c>
      <c r="L298" s="3" t="s">
        <v>2013</v>
      </c>
      <c r="N298" s="3" t="s">
        <v>2014</v>
      </c>
      <c r="O298" s="3">
        <v>1</v>
      </c>
      <c r="P298" s="3" t="s">
        <v>1354</v>
      </c>
      <c r="Q298" s="14" t="s">
        <v>2015</v>
      </c>
      <c r="R298" s="3" t="s">
        <v>908</v>
      </c>
      <c r="S298" s="15">
        <v>42653</v>
      </c>
      <c r="T298" s="13">
        <v>2016</v>
      </c>
      <c r="U298" s="13" t="s">
        <v>43</v>
      </c>
      <c r="V298" s="3">
        <v>191</v>
      </c>
      <c r="W298" s="3" t="s">
        <v>60</v>
      </c>
      <c r="X298" s="3" t="s">
        <v>2016</v>
      </c>
      <c r="Y298" s="3" t="s">
        <v>2017</v>
      </c>
      <c r="AA298" s="3" t="s">
        <v>2018</v>
      </c>
      <c r="AC298" s="4">
        <v>74.95</v>
      </c>
      <c r="AD298" s="4"/>
      <c r="AE298" s="3" t="s">
        <v>2019</v>
      </c>
      <c r="AF298" s="3" t="s">
        <v>2020</v>
      </c>
    </row>
    <row r="299" spans="1:32" x14ac:dyDescent="0.55000000000000004">
      <c r="C299" s="3" t="s">
        <v>35</v>
      </c>
      <c r="E299" s="3" t="s">
        <v>47</v>
      </c>
      <c r="F299" s="3">
        <v>522553</v>
      </c>
      <c r="G299" s="13">
        <v>9783110498806</v>
      </c>
      <c r="H299" s="13">
        <v>9783110496635</v>
      </c>
      <c r="I299" s="13"/>
      <c r="J299" s="3" t="s">
        <v>36</v>
      </c>
      <c r="K299" s="3" t="s">
        <v>2021</v>
      </c>
      <c r="L299" s="3" t="s">
        <v>2022</v>
      </c>
      <c r="M299" s="3" t="s">
        <v>2023</v>
      </c>
      <c r="O299" s="3">
        <v>1</v>
      </c>
      <c r="R299" s="3" t="s">
        <v>908</v>
      </c>
      <c r="S299" s="15">
        <v>42681</v>
      </c>
      <c r="T299" s="3">
        <v>2017</v>
      </c>
      <c r="U299" s="3" t="s">
        <v>43</v>
      </c>
      <c r="V299" s="3">
        <v>199</v>
      </c>
      <c r="W299" s="3" t="s">
        <v>60</v>
      </c>
      <c r="X299" s="3" t="s">
        <v>2024</v>
      </c>
      <c r="Y299" s="3" t="s">
        <v>2025</v>
      </c>
      <c r="AA299" s="3" t="s">
        <v>2026</v>
      </c>
      <c r="AC299" s="3">
        <v>79.95</v>
      </c>
      <c r="AE299" s="3" t="s">
        <v>2027</v>
      </c>
      <c r="AF299" s="3" t="s">
        <v>511</v>
      </c>
    </row>
    <row r="300" spans="1:32" x14ac:dyDescent="0.55000000000000004">
      <c r="A300" s="3" t="s">
        <v>47</v>
      </c>
      <c r="B300" s="3" t="s">
        <v>47</v>
      </c>
      <c r="F300" s="3">
        <v>522606</v>
      </c>
      <c r="G300" s="13">
        <v>9783110487701</v>
      </c>
      <c r="H300" s="13"/>
      <c r="I300" s="13">
        <v>9783110487770</v>
      </c>
      <c r="J300" s="3" t="s">
        <v>36</v>
      </c>
      <c r="K300" s="3" t="s">
        <v>2028</v>
      </c>
      <c r="L300" s="3" t="s">
        <v>2029</v>
      </c>
      <c r="M300" s="3" t="s">
        <v>2030</v>
      </c>
      <c r="O300" s="3">
        <v>1</v>
      </c>
      <c r="P300" s="3" t="s">
        <v>462</v>
      </c>
      <c r="Q300" s="14" t="s">
        <v>2031</v>
      </c>
      <c r="R300" s="3" t="s">
        <v>65</v>
      </c>
      <c r="S300" s="15">
        <v>43801</v>
      </c>
      <c r="T300" s="13">
        <v>2020</v>
      </c>
      <c r="U300" s="13" t="s">
        <v>43</v>
      </c>
      <c r="V300" s="3">
        <v>277</v>
      </c>
      <c r="W300" s="3" t="s">
        <v>409</v>
      </c>
      <c r="X300" s="3" t="s">
        <v>2032</v>
      </c>
      <c r="Y300" s="3" t="s">
        <v>2033</v>
      </c>
      <c r="AA300" s="3" t="s">
        <v>2034</v>
      </c>
      <c r="AB300" s="4">
        <v>699</v>
      </c>
      <c r="AC300" s="4"/>
      <c r="AD300" s="4">
        <v>69.95</v>
      </c>
      <c r="AE300" s="3" t="s">
        <v>2035</v>
      </c>
    </row>
    <row r="301" spans="1:32" x14ac:dyDescent="0.55000000000000004">
      <c r="A301" s="3" t="s">
        <v>47</v>
      </c>
      <c r="F301" s="3">
        <v>522815</v>
      </c>
      <c r="G301" s="13">
        <v>9783110497342</v>
      </c>
      <c r="H301" s="13">
        <v>9783110491227</v>
      </c>
      <c r="I301" s="13"/>
      <c r="J301" s="3" t="s">
        <v>36</v>
      </c>
      <c r="K301" s="3" t="s">
        <v>2036</v>
      </c>
      <c r="N301" s="3" t="s">
        <v>2037</v>
      </c>
      <c r="O301" s="3">
        <v>1</v>
      </c>
      <c r="R301" s="3" t="s">
        <v>65</v>
      </c>
      <c r="S301" s="15">
        <v>43087</v>
      </c>
      <c r="T301" s="13">
        <v>2018</v>
      </c>
      <c r="U301" s="13" t="s">
        <v>43</v>
      </c>
      <c r="V301" s="3">
        <v>344</v>
      </c>
      <c r="W301" s="3" t="s">
        <v>572</v>
      </c>
      <c r="X301" s="3" t="s">
        <v>2038</v>
      </c>
      <c r="Y301" s="3" t="s">
        <v>2039</v>
      </c>
      <c r="AA301" s="3" t="s">
        <v>2040</v>
      </c>
      <c r="AB301" s="4">
        <v>139</v>
      </c>
      <c r="AC301" s="4">
        <v>169.95</v>
      </c>
      <c r="AD301" s="4"/>
      <c r="AE301" s="3" t="s">
        <v>2041</v>
      </c>
    </row>
    <row r="302" spans="1:32" x14ac:dyDescent="0.55000000000000004">
      <c r="B302" s="3" t="s">
        <v>47</v>
      </c>
      <c r="F302" s="3">
        <v>522819</v>
      </c>
      <c r="G302" s="13">
        <v>9783110493986</v>
      </c>
      <c r="H302" s="13">
        <v>9783110491371</v>
      </c>
      <c r="I302" s="13"/>
      <c r="J302" s="3" t="s">
        <v>36</v>
      </c>
      <c r="K302" s="3" t="s">
        <v>2042</v>
      </c>
      <c r="L302" s="3" t="s">
        <v>2043</v>
      </c>
      <c r="N302" s="3" t="s">
        <v>2044</v>
      </c>
      <c r="O302" s="3">
        <v>1</v>
      </c>
      <c r="R302" s="3" t="s">
        <v>65</v>
      </c>
      <c r="S302" s="15">
        <v>43451</v>
      </c>
      <c r="T302" s="13">
        <v>2019</v>
      </c>
      <c r="U302" s="13" t="s">
        <v>43</v>
      </c>
      <c r="V302" s="3">
        <v>416</v>
      </c>
      <c r="W302" s="3" t="s">
        <v>572</v>
      </c>
      <c r="X302" s="3" t="s">
        <v>2045</v>
      </c>
      <c r="Y302" s="3" t="s">
        <v>2046</v>
      </c>
      <c r="Z302" s="3" t="s">
        <v>2047</v>
      </c>
      <c r="AA302" s="3" t="s">
        <v>2048</v>
      </c>
      <c r="AB302" s="4">
        <v>139</v>
      </c>
      <c r="AC302" s="4">
        <v>179.95</v>
      </c>
      <c r="AD302" s="4"/>
      <c r="AE302" s="3" t="s">
        <v>2049</v>
      </c>
    </row>
    <row r="303" spans="1:32" x14ac:dyDescent="0.55000000000000004">
      <c r="A303" s="3" t="s">
        <v>47</v>
      </c>
      <c r="B303" s="3" t="s">
        <v>47</v>
      </c>
      <c r="F303" s="3">
        <v>522837</v>
      </c>
      <c r="G303" s="13">
        <v>9783110494471</v>
      </c>
      <c r="H303" s="13"/>
      <c r="I303" s="13">
        <v>9783110494464</v>
      </c>
      <c r="J303" s="3" t="s">
        <v>36</v>
      </c>
      <c r="K303" s="3" t="s">
        <v>2050</v>
      </c>
      <c r="M303" s="3" t="s">
        <v>875</v>
      </c>
      <c r="O303" s="3">
        <v>1</v>
      </c>
      <c r="P303" s="3" t="s">
        <v>462</v>
      </c>
      <c r="Q303" s="14" t="s">
        <v>2051</v>
      </c>
      <c r="R303" s="3" t="s">
        <v>65</v>
      </c>
      <c r="S303" s="15">
        <v>43031</v>
      </c>
      <c r="T303" s="13">
        <v>2017</v>
      </c>
      <c r="U303" s="13" t="s">
        <v>43</v>
      </c>
      <c r="V303" s="3">
        <v>146</v>
      </c>
      <c r="W303" s="3" t="s">
        <v>409</v>
      </c>
      <c r="X303" s="3" t="s">
        <v>2052</v>
      </c>
      <c r="Y303" s="3" t="s">
        <v>2053</v>
      </c>
      <c r="AA303" s="3" t="s">
        <v>1231</v>
      </c>
      <c r="AB303" s="4">
        <v>249</v>
      </c>
      <c r="AC303" s="4"/>
      <c r="AD303" s="4">
        <v>84.95</v>
      </c>
      <c r="AE303" s="3" t="s">
        <v>2054</v>
      </c>
    </row>
    <row r="304" spans="1:32" x14ac:dyDescent="0.55000000000000004">
      <c r="A304" s="3" t="s">
        <v>47</v>
      </c>
      <c r="F304" s="3">
        <v>522891</v>
      </c>
      <c r="G304" s="13">
        <v>9783110493672</v>
      </c>
      <c r="H304" s="13">
        <v>9783110494754</v>
      </c>
      <c r="I304" s="13"/>
      <c r="J304" s="3" t="s">
        <v>36</v>
      </c>
      <c r="K304" s="3" t="s">
        <v>2055</v>
      </c>
      <c r="N304" s="3" t="s">
        <v>2056</v>
      </c>
      <c r="O304" s="3">
        <v>1</v>
      </c>
      <c r="P304" s="3" t="s">
        <v>900</v>
      </c>
      <c r="Q304" s="14" t="s">
        <v>1184</v>
      </c>
      <c r="R304" s="3" t="s">
        <v>65</v>
      </c>
      <c r="S304" s="15">
        <v>43046</v>
      </c>
      <c r="T304" s="13">
        <v>2017</v>
      </c>
      <c r="U304" s="13" t="s">
        <v>43</v>
      </c>
      <c r="V304" s="3">
        <v>338</v>
      </c>
      <c r="W304" s="3" t="s">
        <v>481</v>
      </c>
      <c r="X304" s="3" t="s">
        <v>901</v>
      </c>
      <c r="Y304" s="3" t="s">
        <v>2057</v>
      </c>
      <c r="AA304" s="3" t="s">
        <v>2058</v>
      </c>
      <c r="AB304" s="4">
        <v>149</v>
      </c>
      <c r="AC304" s="4">
        <v>119.95</v>
      </c>
      <c r="AD304" s="4"/>
      <c r="AE304" s="3" t="s">
        <v>2059</v>
      </c>
    </row>
    <row r="305" spans="1:32" x14ac:dyDescent="0.55000000000000004">
      <c r="E305" s="3" t="s">
        <v>47</v>
      </c>
      <c r="F305" s="3">
        <v>522935</v>
      </c>
      <c r="G305" s="13">
        <v>9783110496178</v>
      </c>
      <c r="H305" s="13">
        <v>9783110495225</v>
      </c>
      <c r="I305" s="13">
        <v>9783110634419</v>
      </c>
      <c r="J305" s="3" t="s">
        <v>36</v>
      </c>
      <c r="K305" s="3" t="s">
        <v>2060</v>
      </c>
      <c r="L305" s="3" t="s">
        <v>2061</v>
      </c>
      <c r="N305" s="3" t="s">
        <v>2062</v>
      </c>
      <c r="O305" s="3">
        <v>1</v>
      </c>
      <c r="R305" s="3" t="s">
        <v>908</v>
      </c>
      <c r="S305" s="15">
        <v>42772</v>
      </c>
      <c r="T305" s="3">
        <v>2017</v>
      </c>
      <c r="U305" s="3" t="s">
        <v>43</v>
      </c>
      <c r="V305" s="3">
        <v>309</v>
      </c>
      <c r="W305" s="3" t="s">
        <v>60</v>
      </c>
      <c r="X305" s="3" t="s">
        <v>2063</v>
      </c>
      <c r="Y305" s="3" t="s">
        <v>2064</v>
      </c>
      <c r="AA305" s="3" t="s">
        <v>2065</v>
      </c>
      <c r="AC305" s="3">
        <v>59.95</v>
      </c>
      <c r="AD305" s="3">
        <v>20.95</v>
      </c>
      <c r="AE305" s="3" t="s">
        <v>2066</v>
      </c>
      <c r="AF305" s="3" t="s">
        <v>2067</v>
      </c>
    </row>
    <row r="306" spans="1:32" x14ac:dyDescent="0.55000000000000004">
      <c r="A306" s="3" t="s">
        <v>47</v>
      </c>
      <c r="B306" s="3" t="s">
        <v>47</v>
      </c>
      <c r="F306" s="3">
        <v>523215</v>
      </c>
      <c r="G306" s="13">
        <v>9783110497083</v>
      </c>
      <c r="H306" s="13">
        <v>9783110496451</v>
      </c>
      <c r="I306" s="13"/>
      <c r="J306" s="3" t="s">
        <v>36</v>
      </c>
      <c r="K306" s="3" t="s">
        <v>2068</v>
      </c>
      <c r="N306" s="3" t="s">
        <v>2069</v>
      </c>
      <c r="O306" s="3">
        <v>1</v>
      </c>
      <c r="P306" s="3" t="s">
        <v>900</v>
      </c>
      <c r="Q306" s="14" t="s">
        <v>240</v>
      </c>
      <c r="R306" s="3" t="s">
        <v>65</v>
      </c>
      <c r="S306" s="15">
        <v>44214</v>
      </c>
      <c r="T306" s="13">
        <v>2021</v>
      </c>
      <c r="U306" s="13" t="s">
        <v>43</v>
      </c>
      <c r="V306" s="3">
        <v>269</v>
      </c>
      <c r="W306" s="3" t="s">
        <v>481</v>
      </c>
      <c r="X306" s="3" t="s">
        <v>901</v>
      </c>
      <c r="Y306" s="3" t="s">
        <v>2070</v>
      </c>
      <c r="AA306" s="3" t="s">
        <v>2071</v>
      </c>
      <c r="AB306" s="4">
        <v>149</v>
      </c>
      <c r="AC306" s="4">
        <v>114.95</v>
      </c>
      <c r="AD306" s="4"/>
      <c r="AE306" s="3" t="s">
        <v>2072</v>
      </c>
    </row>
    <row r="307" spans="1:32" x14ac:dyDescent="0.55000000000000004">
      <c r="E307" s="3" t="s">
        <v>47</v>
      </c>
      <c r="F307" s="3">
        <v>523472</v>
      </c>
      <c r="G307" s="13">
        <v>9783110501650</v>
      </c>
      <c r="H307" s="13">
        <v>9783110500615</v>
      </c>
      <c r="I307" s="13">
        <v>9783110634303</v>
      </c>
      <c r="J307" s="3" t="s">
        <v>36</v>
      </c>
      <c r="K307" s="3" t="s">
        <v>2073</v>
      </c>
      <c r="L307" s="3" t="s">
        <v>2074</v>
      </c>
      <c r="M307" s="3" t="s">
        <v>2075</v>
      </c>
      <c r="O307" s="3">
        <v>1</v>
      </c>
      <c r="R307" s="3" t="s">
        <v>908</v>
      </c>
      <c r="S307" s="15">
        <v>42746</v>
      </c>
      <c r="T307" s="3">
        <v>2017</v>
      </c>
      <c r="U307" s="3" t="s">
        <v>43</v>
      </c>
      <c r="V307" s="3">
        <v>154</v>
      </c>
      <c r="W307" s="3" t="s">
        <v>60</v>
      </c>
      <c r="X307" s="3" t="s">
        <v>2076</v>
      </c>
      <c r="Y307" s="3" t="s">
        <v>2077</v>
      </c>
      <c r="AA307" s="3" t="s">
        <v>2078</v>
      </c>
      <c r="AB307" s="3">
        <v>129</v>
      </c>
      <c r="AC307" s="3">
        <v>79.95</v>
      </c>
      <c r="AD307" s="3">
        <v>24.95</v>
      </c>
      <c r="AE307" s="3" t="s">
        <v>2079</v>
      </c>
    </row>
    <row r="308" spans="1:32" x14ac:dyDescent="0.55000000000000004">
      <c r="B308" s="3" t="s">
        <v>47</v>
      </c>
      <c r="F308" s="3">
        <v>523473</v>
      </c>
      <c r="G308" s="13">
        <v>9783110499087</v>
      </c>
      <c r="H308" s="13">
        <v>9783110500523</v>
      </c>
      <c r="I308" s="13"/>
      <c r="J308" s="3" t="s">
        <v>36</v>
      </c>
      <c r="K308" s="3" t="s">
        <v>2080</v>
      </c>
      <c r="L308" s="3" t="s">
        <v>2081</v>
      </c>
      <c r="N308" s="3" t="s">
        <v>2082</v>
      </c>
      <c r="O308" s="3">
        <v>1</v>
      </c>
      <c r="P308" s="3" t="s">
        <v>2083</v>
      </c>
      <c r="Q308" s="14" t="s">
        <v>351</v>
      </c>
      <c r="R308" s="3" t="s">
        <v>65</v>
      </c>
      <c r="S308" s="15">
        <v>43059</v>
      </c>
      <c r="T308" s="13">
        <v>2018</v>
      </c>
      <c r="U308" s="13" t="s">
        <v>43</v>
      </c>
      <c r="V308" s="3">
        <v>189</v>
      </c>
      <c r="W308" s="3" t="s">
        <v>409</v>
      </c>
      <c r="X308" s="3" t="s">
        <v>2084</v>
      </c>
      <c r="Y308" s="3" t="s">
        <v>2085</v>
      </c>
      <c r="AA308" s="3" t="s">
        <v>2086</v>
      </c>
      <c r="AB308" s="4">
        <v>139</v>
      </c>
      <c r="AC308" s="4">
        <v>144.94999999999999</v>
      </c>
      <c r="AD308" s="4"/>
      <c r="AE308" s="3" t="s">
        <v>2087</v>
      </c>
    </row>
    <row r="309" spans="1:32" x14ac:dyDescent="0.55000000000000004">
      <c r="B309" s="3" t="s">
        <v>47</v>
      </c>
      <c r="F309" s="3">
        <v>523517</v>
      </c>
      <c r="G309" s="13">
        <v>9783110500776</v>
      </c>
      <c r="H309" s="13"/>
      <c r="I309" s="13">
        <v>9783110500752</v>
      </c>
      <c r="J309" s="3" t="s">
        <v>36</v>
      </c>
      <c r="K309" s="3" t="s">
        <v>2088</v>
      </c>
      <c r="L309" s="3" t="s">
        <v>185</v>
      </c>
      <c r="N309" s="3" t="s">
        <v>2089</v>
      </c>
      <c r="O309" s="3">
        <v>1</v>
      </c>
      <c r="P309" s="3" t="s">
        <v>462</v>
      </c>
      <c r="Q309" s="14" t="s">
        <v>2090</v>
      </c>
      <c r="R309" s="3" t="s">
        <v>65</v>
      </c>
      <c r="S309" s="15">
        <v>43451</v>
      </c>
      <c r="T309" s="13">
        <v>2019</v>
      </c>
      <c r="U309" s="13" t="s">
        <v>43</v>
      </c>
      <c r="V309" s="3">
        <v>201</v>
      </c>
      <c r="W309" s="3" t="s">
        <v>409</v>
      </c>
      <c r="X309" s="3" t="s">
        <v>2091</v>
      </c>
      <c r="Y309" s="3" t="s">
        <v>2092</v>
      </c>
      <c r="AA309" s="3" t="s">
        <v>2093</v>
      </c>
      <c r="AB309" s="4">
        <v>699</v>
      </c>
      <c r="AC309" s="4"/>
      <c r="AD309" s="4">
        <v>69.95</v>
      </c>
      <c r="AE309" s="3" t="s">
        <v>2094</v>
      </c>
    </row>
    <row r="310" spans="1:32" x14ac:dyDescent="0.55000000000000004">
      <c r="B310" s="3" t="s">
        <v>47</v>
      </c>
      <c r="F310" s="3">
        <v>523550</v>
      </c>
      <c r="G310" s="13">
        <v>9783110501483</v>
      </c>
      <c r="H310" s="13">
        <v>9783110501162</v>
      </c>
      <c r="I310" s="13"/>
      <c r="J310" s="3" t="s">
        <v>36</v>
      </c>
      <c r="K310" s="3" t="s">
        <v>2095</v>
      </c>
      <c r="L310" s="3" t="s">
        <v>2096</v>
      </c>
      <c r="M310" s="3" t="s">
        <v>2097</v>
      </c>
      <c r="O310" s="3">
        <v>1</v>
      </c>
      <c r="R310" s="3" t="s">
        <v>65</v>
      </c>
      <c r="S310" s="15">
        <v>43003</v>
      </c>
      <c r="T310" s="13">
        <v>2017</v>
      </c>
      <c r="U310" s="13" t="s">
        <v>43</v>
      </c>
      <c r="V310" s="3">
        <v>234</v>
      </c>
      <c r="W310" s="3" t="s">
        <v>572</v>
      </c>
      <c r="X310" s="3" t="s">
        <v>2098</v>
      </c>
      <c r="Y310" s="3" t="s">
        <v>2099</v>
      </c>
      <c r="AA310" s="3" t="s">
        <v>2100</v>
      </c>
      <c r="AB310" s="4">
        <v>139</v>
      </c>
      <c r="AC310" s="4">
        <v>144.94999999999999</v>
      </c>
      <c r="AD310" s="4"/>
      <c r="AE310" s="3" t="s">
        <v>2101</v>
      </c>
    </row>
    <row r="311" spans="1:32" x14ac:dyDescent="0.55000000000000004">
      <c r="E311" s="3" t="s">
        <v>47</v>
      </c>
      <c r="F311" s="3">
        <v>524010</v>
      </c>
      <c r="G311" s="13">
        <v>9783110507164</v>
      </c>
      <c r="H311" s="13">
        <v>9783828205468</v>
      </c>
      <c r="I311" s="13"/>
      <c r="J311" s="3" t="s">
        <v>36</v>
      </c>
      <c r="K311" s="3" t="s">
        <v>2102</v>
      </c>
      <c r="L311" s="3" t="s">
        <v>2103</v>
      </c>
      <c r="M311" s="3" t="s">
        <v>2104</v>
      </c>
      <c r="O311" s="3">
        <v>1</v>
      </c>
      <c r="P311" s="3" t="s">
        <v>2105</v>
      </c>
      <c r="Q311" s="14" t="s">
        <v>2106</v>
      </c>
      <c r="R311" s="3" t="s">
        <v>908</v>
      </c>
      <c r="S311" s="15">
        <v>42639</v>
      </c>
      <c r="T311" s="3">
        <v>2013</v>
      </c>
      <c r="U311" s="3" t="s">
        <v>43</v>
      </c>
      <c r="V311" s="3">
        <v>470</v>
      </c>
      <c r="W311" s="3" t="s">
        <v>60</v>
      </c>
      <c r="X311" s="3" t="s">
        <v>125</v>
      </c>
      <c r="Y311" s="3" t="s">
        <v>2107</v>
      </c>
      <c r="Z311" s="3" t="s">
        <v>2108</v>
      </c>
      <c r="AB311" s="3">
        <v>74.95</v>
      </c>
      <c r="AC311" s="3">
        <v>74.95</v>
      </c>
      <c r="AE311" s="3" t="s">
        <v>2109</v>
      </c>
    </row>
    <row r="312" spans="1:32" x14ac:dyDescent="0.55000000000000004">
      <c r="E312" s="3" t="s">
        <v>47</v>
      </c>
      <c r="F312" s="3">
        <v>524080</v>
      </c>
      <c r="G312" s="13">
        <v>9783110502060</v>
      </c>
      <c r="H312" s="13"/>
      <c r="I312" s="13">
        <v>9783110501711</v>
      </c>
      <c r="J312" s="3" t="s">
        <v>36</v>
      </c>
      <c r="K312" s="3" t="s">
        <v>2110</v>
      </c>
      <c r="L312" s="3" t="s">
        <v>2111</v>
      </c>
      <c r="N312" s="3" t="s">
        <v>2112</v>
      </c>
      <c r="O312" s="3">
        <v>1</v>
      </c>
      <c r="R312" s="3" t="s">
        <v>65</v>
      </c>
      <c r="S312" s="15">
        <v>43290</v>
      </c>
      <c r="T312" s="3">
        <v>2018</v>
      </c>
      <c r="U312" s="3" t="s">
        <v>43</v>
      </c>
      <c r="V312" s="3">
        <v>355</v>
      </c>
      <c r="W312" s="3" t="s">
        <v>233</v>
      </c>
      <c r="X312" s="3" t="s">
        <v>2113</v>
      </c>
      <c r="Y312" s="3" t="s">
        <v>2114</v>
      </c>
      <c r="AA312" s="3" t="s">
        <v>2115</v>
      </c>
      <c r="AD312" s="3">
        <v>39.950000000000003</v>
      </c>
      <c r="AE312" s="3" t="s">
        <v>2116</v>
      </c>
      <c r="AF312" s="3" t="s">
        <v>511</v>
      </c>
    </row>
    <row r="313" spans="1:32" x14ac:dyDescent="0.55000000000000004">
      <c r="B313" s="3" t="s">
        <v>47</v>
      </c>
      <c r="F313" s="3">
        <v>524745</v>
      </c>
      <c r="G313" s="13">
        <v>9783110521900</v>
      </c>
      <c r="H313" s="13"/>
      <c r="I313" s="13">
        <v>9783110521016</v>
      </c>
      <c r="J313" s="3" t="s">
        <v>36</v>
      </c>
      <c r="K313" s="3" t="s">
        <v>2117</v>
      </c>
      <c r="L313" s="3" t="s">
        <v>2118</v>
      </c>
      <c r="M313" s="3" t="s">
        <v>2119</v>
      </c>
      <c r="O313" s="3">
        <v>1</v>
      </c>
      <c r="P313" s="3" t="s">
        <v>462</v>
      </c>
      <c r="R313" s="3" t="s">
        <v>65</v>
      </c>
      <c r="S313" s="15">
        <v>43654</v>
      </c>
      <c r="T313" s="13">
        <v>2019</v>
      </c>
      <c r="U313" s="13" t="s">
        <v>43</v>
      </c>
      <c r="V313" s="3">
        <v>392</v>
      </c>
      <c r="W313" s="3" t="s">
        <v>298</v>
      </c>
      <c r="X313" s="3" t="s">
        <v>2120</v>
      </c>
      <c r="Y313" s="3" t="s">
        <v>2121</v>
      </c>
      <c r="AA313" s="3" t="s">
        <v>2122</v>
      </c>
      <c r="AB313" s="4">
        <v>149</v>
      </c>
      <c r="AC313" s="4"/>
      <c r="AD313" s="4">
        <v>59.95</v>
      </c>
      <c r="AE313" s="3" t="s">
        <v>2123</v>
      </c>
    </row>
    <row r="314" spans="1:32" x14ac:dyDescent="0.55000000000000004">
      <c r="A314" s="3" t="s">
        <v>47</v>
      </c>
      <c r="F314" s="3">
        <v>525076</v>
      </c>
      <c r="G314" s="13">
        <v>9783110525786</v>
      </c>
      <c r="H314" s="13">
        <v>9783110524642</v>
      </c>
      <c r="I314" s="13"/>
      <c r="J314" s="3" t="s">
        <v>36</v>
      </c>
      <c r="K314" s="3" t="s">
        <v>2124</v>
      </c>
      <c r="N314" s="3" t="s">
        <v>2125</v>
      </c>
      <c r="O314" s="3">
        <v>1</v>
      </c>
      <c r="P314" s="3" t="s">
        <v>900</v>
      </c>
      <c r="Q314" s="14" t="s">
        <v>94</v>
      </c>
      <c r="R314" s="3" t="s">
        <v>65</v>
      </c>
      <c r="S314" s="15">
        <v>43759</v>
      </c>
      <c r="T314" s="13">
        <v>2019</v>
      </c>
      <c r="U314" s="13" t="s">
        <v>43</v>
      </c>
      <c r="V314" s="3">
        <v>167</v>
      </c>
      <c r="W314" s="3" t="s">
        <v>481</v>
      </c>
      <c r="X314" s="3" t="s">
        <v>901</v>
      </c>
      <c r="Y314" s="3" t="s">
        <v>2126</v>
      </c>
      <c r="AB314" s="4">
        <v>149</v>
      </c>
      <c r="AC314" s="4">
        <v>119.95</v>
      </c>
      <c r="AD314" s="4"/>
      <c r="AE314" s="3" t="s">
        <v>2127</v>
      </c>
    </row>
    <row r="315" spans="1:32" x14ac:dyDescent="0.55000000000000004">
      <c r="A315" s="3" t="s">
        <v>47</v>
      </c>
      <c r="B315" s="3" t="s">
        <v>47</v>
      </c>
      <c r="F315" s="3">
        <v>525099</v>
      </c>
      <c r="G315" s="13">
        <v>9783110524833</v>
      </c>
      <c r="H315" s="13"/>
      <c r="I315" s="13">
        <v>9783110531381</v>
      </c>
      <c r="J315" s="3" t="s">
        <v>36</v>
      </c>
      <c r="K315" s="3" t="s">
        <v>2128</v>
      </c>
      <c r="M315" s="3" t="s">
        <v>2129</v>
      </c>
      <c r="O315" s="3">
        <v>1</v>
      </c>
      <c r="P315" s="3" t="s">
        <v>462</v>
      </c>
      <c r="R315" s="3" t="s">
        <v>65</v>
      </c>
      <c r="S315" s="15">
        <v>44053</v>
      </c>
      <c r="T315" s="13">
        <v>2020</v>
      </c>
      <c r="U315" s="13" t="s">
        <v>43</v>
      </c>
      <c r="V315" s="3">
        <v>477</v>
      </c>
      <c r="W315" s="3" t="s">
        <v>409</v>
      </c>
      <c r="X315" s="3" t="s">
        <v>2130</v>
      </c>
      <c r="Y315" s="3" t="s">
        <v>2131</v>
      </c>
      <c r="AA315" s="3" t="s">
        <v>2132</v>
      </c>
      <c r="AB315" s="4">
        <v>249</v>
      </c>
      <c r="AC315" s="4"/>
      <c r="AD315" s="4">
        <v>79.95</v>
      </c>
      <c r="AE315" s="3" t="s">
        <v>2133</v>
      </c>
    </row>
    <row r="316" spans="1:32" x14ac:dyDescent="0.55000000000000004">
      <c r="D316" s="3" t="s">
        <v>47</v>
      </c>
      <c r="F316" s="3">
        <v>525197</v>
      </c>
      <c r="G316" s="13">
        <v>9783110526042</v>
      </c>
      <c r="H316" s="13">
        <v>9783110526035</v>
      </c>
      <c r="I316" s="13"/>
      <c r="J316" s="3" t="s">
        <v>36</v>
      </c>
      <c r="K316" s="3" t="s">
        <v>2134</v>
      </c>
      <c r="L316" s="3" t="s">
        <v>2135</v>
      </c>
      <c r="M316" s="3" t="s">
        <v>2136</v>
      </c>
      <c r="O316" s="3">
        <v>1</v>
      </c>
      <c r="R316" s="3" t="s">
        <v>1168</v>
      </c>
      <c r="S316" s="15">
        <v>42898</v>
      </c>
      <c r="T316" s="3">
        <v>2017</v>
      </c>
      <c r="U316" s="3" t="s">
        <v>43</v>
      </c>
      <c r="V316" s="3">
        <v>50</v>
      </c>
      <c r="W316" s="3" t="s">
        <v>53</v>
      </c>
      <c r="X316" s="3" t="s">
        <v>2137</v>
      </c>
      <c r="Y316" s="3" t="s">
        <v>2138</v>
      </c>
      <c r="AA316" s="3" t="s">
        <v>2139</v>
      </c>
      <c r="AC316" s="3">
        <v>21.95</v>
      </c>
      <c r="AE316" s="3" t="s">
        <v>2140</v>
      </c>
      <c r="AF316" s="3" t="s">
        <v>511</v>
      </c>
    </row>
    <row r="317" spans="1:32" x14ac:dyDescent="0.55000000000000004">
      <c r="E317" s="3" t="s">
        <v>47</v>
      </c>
      <c r="F317" s="3">
        <v>525249</v>
      </c>
      <c r="G317" s="13">
        <v>9783110534696</v>
      </c>
      <c r="H317" s="13">
        <v>9783110526561</v>
      </c>
      <c r="I317" s="13">
        <v>9783110707960</v>
      </c>
      <c r="J317" s="3" t="s">
        <v>36</v>
      </c>
      <c r="K317" s="3" t="s">
        <v>2141</v>
      </c>
      <c r="L317" s="3" t="s">
        <v>2142</v>
      </c>
      <c r="N317" s="3" t="s">
        <v>2143</v>
      </c>
      <c r="O317" s="3">
        <v>1</v>
      </c>
      <c r="P317" s="3" t="s">
        <v>2144</v>
      </c>
      <c r="Q317" s="14" t="s">
        <v>668</v>
      </c>
      <c r="R317" s="3" t="s">
        <v>908</v>
      </c>
      <c r="S317" s="15">
        <v>43381</v>
      </c>
      <c r="T317" s="3">
        <v>2018</v>
      </c>
      <c r="U317" s="3" t="s">
        <v>43</v>
      </c>
      <c r="V317" s="3">
        <v>375</v>
      </c>
      <c r="W317" s="3" t="s">
        <v>60</v>
      </c>
      <c r="X317" s="3" t="s">
        <v>2145</v>
      </c>
      <c r="Y317" s="3" t="s">
        <v>2146</v>
      </c>
      <c r="AA317" s="3" t="s">
        <v>2147</v>
      </c>
      <c r="AC317" s="3">
        <v>104.95</v>
      </c>
      <c r="AD317" s="3">
        <v>34.950000000000003</v>
      </c>
      <c r="AE317" s="3" t="s">
        <v>2148</v>
      </c>
      <c r="AF317" s="3" t="s">
        <v>2149</v>
      </c>
    </row>
    <row r="318" spans="1:32" x14ac:dyDescent="0.55000000000000004">
      <c r="B318" s="3" t="s">
        <v>47</v>
      </c>
      <c r="F318" s="3">
        <v>525326</v>
      </c>
      <c r="G318" s="13">
        <v>9783110529692</v>
      </c>
      <c r="H318" s="13"/>
      <c r="I318" s="13">
        <v>9783110527681</v>
      </c>
      <c r="J318" s="3" t="s">
        <v>36</v>
      </c>
      <c r="K318" s="3" t="s">
        <v>2150</v>
      </c>
      <c r="L318" s="3" t="s">
        <v>2151</v>
      </c>
      <c r="M318" s="3" t="s">
        <v>2152</v>
      </c>
      <c r="O318" s="3">
        <v>1</v>
      </c>
      <c r="R318" s="3" t="s">
        <v>65</v>
      </c>
      <c r="S318" s="15">
        <v>43899</v>
      </c>
      <c r="T318" s="13">
        <v>2020</v>
      </c>
      <c r="U318" s="13" t="s">
        <v>43</v>
      </c>
      <c r="V318" s="3">
        <v>338</v>
      </c>
      <c r="W318" s="3" t="s">
        <v>409</v>
      </c>
      <c r="X318" s="3" t="s">
        <v>2153</v>
      </c>
      <c r="Y318" s="3" t="s">
        <v>2154</v>
      </c>
      <c r="AA318" s="3" t="s">
        <v>2155</v>
      </c>
      <c r="AB318" s="4">
        <v>149</v>
      </c>
      <c r="AC318" s="4"/>
      <c r="AD318" s="4">
        <v>119.95</v>
      </c>
      <c r="AE318" s="3" t="s">
        <v>2156</v>
      </c>
    </row>
    <row r="319" spans="1:32" x14ac:dyDescent="0.55000000000000004">
      <c r="A319" s="3" t="s">
        <v>47</v>
      </c>
      <c r="F319" s="3">
        <v>526575</v>
      </c>
      <c r="G319" s="13">
        <v>9783110545630</v>
      </c>
      <c r="H319" s="13"/>
      <c r="I319" s="13">
        <v>9780939950980</v>
      </c>
      <c r="J319" s="3" t="s">
        <v>36</v>
      </c>
      <c r="K319" s="3" t="s">
        <v>2157</v>
      </c>
      <c r="N319" s="3" t="s">
        <v>2158</v>
      </c>
      <c r="O319" s="3">
        <v>1</v>
      </c>
      <c r="P319" s="3" t="s">
        <v>1534</v>
      </c>
      <c r="Q319" s="14" t="s">
        <v>1362</v>
      </c>
      <c r="R319" s="3" t="s">
        <v>65</v>
      </c>
      <c r="S319" s="15">
        <v>42800</v>
      </c>
      <c r="T319" s="13">
        <v>2017</v>
      </c>
      <c r="U319" s="13" t="s">
        <v>43</v>
      </c>
      <c r="V319" s="3">
        <v>885</v>
      </c>
      <c r="W319" s="3" t="s">
        <v>572</v>
      </c>
      <c r="X319" s="3" t="s">
        <v>2159</v>
      </c>
      <c r="Y319" s="3" t="s">
        <v>2160</v>
      </c>
      <c r="AA319" s="3" t="s">
        <v>2161</v>
      </c>
      <c r="AB319" s="4">
        <v>139</v>
      </c>
      <c r="AC319" s="4"/>
      <c r="AD319" s="4">
        <v>44.95</v>
      </c>
      <c r="AE319" s="3" t="s">
        <v>2162</v>
      </c>
    </row>
    <row r="320" spans="1:32" x14ac:dyDescent="0.55000000000000004">
      <c r="B320" s="3" t="s">
        <v>47</v>
      </c>
      <c r="F320" s="3">
        <v>526700</v>
      </c>
      <c r="G320" s="13">
        <v>9783110536423</v>
      </c>
      <c r="H320" s="13">
        <v>9783110534603</v>
      </c>
      <c r="I320" s="13"/>
      <c r="J320" s="3" t="s">
        <v>36</v>
      </c>
      <c r="K320" s="3" t="s">
        <v>2163</v>
      </c>
      <c r="L320" s="3" t="s">
        <v>2164</v>
      </c>
      <c r="N320" s="3" t="s">
        <v>2165</v>
      </c>
      <c r="O320" s="3">
        <v>1</v>
      </c>
      <c r="R320" s="3" t="s">
        <v>65</v>
      </c>
      <c r="S320" s="15">
        <v>43479</v>
      </c>
      <c r="T320" s="13">
        <v>2019</v>
      </c>
      <c r="U320" s="13" t="s">
        <v>43</v>
      </c>
      <c r="V320" s="3">
        <v>377</v>
      </c>
      <c r="W320" s="3" t="s">
        <v>225</v>
      </c>
      <c r="X320" s="3" t="s">
        <v>2166</v>
      </c>
      <c r="Y320" s="3" t="s">
        <v>2167</v>
      </c>
      <c r="AA320" s="3" t="s">
        <v>2168</v>
      </c>
      <c r="AB320" s="4">
        <v>139</v>
      </c>
      <c r="AC320" s="4">
        <v>169.95</v>
      </c>
      <c r="AD320" s="4"/>
      <c r="AE320" s="3" t="s">
        <v>2169</v>
      </c>
    </row>
    <row r="321" spans="1:32" x14ac:dyDescent="0.55000000000000004">
      <c r="E321" s="3" t="s">
        <v>47</v>
      </c>
      <c r="F321" s="3">
        <v>526862</v>
      </c>
      <c r="G321" s="13">
        <v>9783110537369</v>
      </c>
      <c r="H321" s="13">
        <v>9783110535877</v>
      </c>
      <c r="I321" s="13">
        <v>9783110710236</v>
      </c>
      <c r="J321" s="3" t="s">
        <v>36</v>
      </c>
      <c r="K321" s="3" t="s">
        <v>2170</v>
      </c>
      <c r="L321" s="3" t="s">
        <v>2171</v>
      </c>
      <c r="N321" s="3" t="s">
        <v>2172</v>
      </c>
      <c r="O321" s="3">
        <v>1</v>
      </c>
      <c r="R321" s="3" t="s">
        <v>65</v>
      </c>
      <c r="S321" s="15">
        <v>43423</v>
      </c>
      <c r="T321" s="3">
        <v>2019</v>
      </c>
      <c r="U321" s="3" t="s">
        <v>43</v>
      </c>
      <c r="V321" s="3">
        <v>563</v>
      </c>
      <c r="W321" s="3" t="s">
        <v>87</v>
      </c>
      <c r="X321" s="3" t="s">
        <v>730</v>
      </c>
      <c r="Y321" s="3" t="s">
        <v>2173</v>
      </c>
      <c r="AA321" s="3" t="s">
        <v>2174</v>
      </c>
      <c r="AB321" s="3">
        <v>129</v>
      </c>
      <c r="AC321" s="3">
        <v>144.94999999999999</v>
      </c>
      <c r="AD321" s="3">
        <v>44.95</v>
      </c>
      <c r="AE321" s="3" t="s">
        <v>2175</v>
      </c>
    </row>
    <row r="322" spans="1:32" x14ac:dyDescent="0.55000000000000004">
      <c r="A322" s="3" t="s">
        <v>47</v>
      </c>
      <c r="B322" s="3" t="s">
        <v>47</v>
      </c>
      <c r="F322" s="3">
        <v>527401</v>
      </c>
      <c r="G322" s="13">
        <v>9783110536621</v>
      </c>
      <c r="H322" s="13"/>
      <c r="I322" s="13">
        <v>9783110536393</v>
      </c>
      <c r="J322" s="3" t="s">
        <v>36</v>
      </c>
      <c r="K322" s="3" t="s">
        <v>2176</v>
      </c>
      <c r="M322" s="3" t="s">
        <v>875</v>
      </c>
      <c r="O322" s="3">
        <v>1</v>
      </c>
      <c r="P322" s="3" t="s">
        <v>462</v>
      </c>
      <c r="R322" s="3" t="s">
        <v>65</v>
      </c>
      <c r="S322" s="15">
        <v>43654</v>
      </c>
      <c r="T322" s="13">
        <v>2019</v>
      </c>
      <c r="U322" s="13" t="s">
        <v>43</v>
      </c>
      <c r="V322" s="3">
        <v>142</v>
      </c>
      <c r="W322" s="3" t="s">
        <v>409</v>
      </c>
      <c r="X322" s="3" t="s">
        <v>2177</v>
      </c>
      <c r="Y322" s="3" t="s">
        <v>2178</v>
      </c>
      <c r="AA322" s="3" t="s">
        <v>2179</v>
      </c>
      <c r="AB322" s="4">
        <v>699</v>
      </c>
      <c r="AC322" s="4"/>
      <c r="AD322" s="4">
        <v>79.95</v>
      </c>
      <c r="AE322" s="3" t="s">
        <v>2180</v>
      </c>
    </row>
    <row r="323" spans="1:32" x14ac:dyDescent="0.55000000000000004">
      <c r="B323" s="3" t="s">
        <v>47</v>
      </c>
      <c r="F323" s="3">
        <v>527546</v>
      </c>
      <c r="G323" s="13">
        <v>9783110537734</v>
      </c>
      <c r="H323" s="13"/>
      <c r="I323" s="13">
        <v>9783110537659</v>
      </c>
      <c r="J323" s="3" t="s">
        <v>36</v>
      </c>
      <c r="K323" s="3" t="s">
        <v>2181</v>
      </c>
      <c r="N323" s="3" t="s">
        <v>2182</v>
      </c>
      <c r="O323" s="3">
        <v>1</v>
      </c>
      <c r="P323" s="3" t="s">
        <v>462</v>
      </c>
      <c r="R323" s="3" t="s">
        <v>65</v>
      </c>
      <c r="S323" s="15">
        <v>43850</v>
      </c>
      <c r="T323" s="13">
        <v>2020</v>
      </c>
      <c r="U323" s="13" t="s">
        <v>43</v>
      </c>
      <c r="V323" s="3">
        <v>392</v>
      </c>
      <c r="W323" s="3" t="s">
        <v>572</v>
      </c>
      <c r="X323" s="3" t="s">
        <v>2183</v>
      </c>
      <c r="Y323" s="3" t="s">
        <v>2184</v>
      </c>
      <c r="AA323" s="3" t="s">
        <v>2185</v>
      </c>
      <c r="AB323" s="4">
        <v>699</v>
      </c>
      <c r="AC323" s="4"/>
      <c r="AD323" s="4">
        <v>89.95</v>
      </c>
      <c r="AE323" s="3" t="s">
        <v>2186</v>
      </c>
    </row>
    <row r="324" spans="1:32" x14ac:dyDescent="0.55000000000000004">
      <c r="A324" s="3" t="s">
        <v>47</v>
      </c>
      <c r="F324" s="3">
        <v>527557</v>
      </c>
      <c r="G324" s="13">
        <v>9783110538311</v>
      </c>
      <c r="H324" s="13">
        <v>9783110537895</v>
      </c>
      <c r="I324" s="13"/>
      <c r="J324" s="3" t="s">
        <v>36</v>
      </c>
      <c r="K324" s="3" t="s">
        <v>2187</v>
      </c>
      <c r="M324" s="3" t="s">
        <v>2188</v>
      </c>
      <c r="O324" s="3">
        <v>1</v>
      </c>
      <c r="R324" s="3" t="s">
        <v>65</v>
      </c>
      <c r="S324" s="15">
        <v>42989</v>
      </c>
      <c r="T324" s="13">
        <v>2017</v>
      </c>
      <c r="U324" s="13" t="s">
        <v>43</v>
      </c>
      <c r="V324" s="3">
        <v>298</v>
      </c>
      <c r="W324" s="3" t="s">
        <v>409</v>
      </c>
      <c r="X324" s="3" t="s">
        <v>2189</v>
      </c>
      <c r="Y324" s="3" t="s">
        <v>2190</v>
      </c>
      <c r="Z324" s="3" t="s">
        <v>2191</v>
      </c>
      <c r="AA324" s="3" t="s">
        <v>2192</v>
      </c>
      <c r="AB324" s="4">
        <v>139</v>
      </c>
      <c r="AC324" s="4">
        <v>134.94999999999999</v>
      </c>
      <c r="AD324" s="4"/>
      <c r="AE324" s="3" t="s">
        <v>2193</v>
      </c>
    </row>
    <row r="325" spans="1:32" x14ac:dyDescent="0.55000000000000004">
      <c r="B325" s="3" t="s">
        <v>47</v>
      </c>
      <c r="F325" s="3">
        <v>528345</v>
      </c>
      <c r="G325" s="13">
        <v>9783110540048</v>
      </c>
      <c r="H325" s="13">
        <v>9783110539134</v>
      </c>
      <c r="I325" s="13"/>
      <c r="J325" s="3" t="s">
        <v>36</v>
      </c>
      <c r="K325" s="3" t="s">
        <v>2194</v>
      </c>
      <c r="L325" s="3" t="s">
        <v>2195</v>
      </c>
      <c r="N325" s="3" t="s">
        <v>2196</v>
      </c>
      <c r="O325" s="3">
        <v>1</v>
      </c>
      <c r="P325" s="3" t="s">
        <v>2197</v>
      </c>
      <c r="R325" s="3" t="s">
        <v>65</v>
      </c>
      <c r="S325" s="15">
        <v>43031</v>
      </c>
      <c r="T325" s="13">
        <v>2018</v>
      </c>
      <c r="U325" s="13" t="s">
        <v>43</v>
      </c>
      <c r="V325" s="3">
        <v>898</v>
      </c>
      <c r="W325" s="3" t="s">
        <v>1207</v>
      </c>
      <c r="X325" s="3" t="s">
        <v>2198</v>
      </c>
      <c r="Y325" s="3" t="s">
        <v>2199</v>
      </c>
      <c r="AA325" s="3" t="s">
        <v>2200</v>
      </c>
      <c r="AC325" s="4">
        <v>159.94999999999999</v>
      </c>
      <c r="AD325" s="4"/>
      <c r="AE325" s="3" t="s">
        <v>2201</v>
      </c>
      <c r="AF325" s="3" t="s">
        <v>511</v>
      </c>
    </row>
    <row r="326" spans="1:32" x14ac:dyDescent="0.55000000000000004">
      <c r="A326" s="3" t="s">
        <v>47</v>
      </c>
      <c r="C326" s="3" t="s">
        <v>35</v>
      </c>
      <c r="F326" s="3">
        <v>528650</v>
      </c>
      <c r="G326" s="13">
        <v>9783110541939</v>
      </c>
      <c r="H326" s="13">
        <v>9783110539776</v>
      </c>
      <c r="I326" s="13">
        <v>9783110658880</v>
      </c>
      <c r="J326" s="3" t="s">
        <v>36</v>
      </c>
      <c r="K326" s="3" t="s">
        <v>2202</v>
      </c>
      <c r="M326" s="3" t="s">
        <v>2203</v>
      </c>
      <c r="O326" s="3">
        <v>1</v>
      </c>
      <c r="P326" s="3" t="s">
        <v>2204</v>
      </c>
      <c r="Q326" s="14" t="s">
        <v>1184</v>
      </c>
      <c r="R326" s="3" t="s">
        <v>65</v>
      </c>
      <c r="S326" s="15">
        <v>42989</v>
      </c>
      <c r="T326" s="13">
        <v>2017</v>
      </c>
      <c r="U326" s="13" t="s">
        <v>43</v>
      </c>
      <c r="V326" s="3">
        <v>274</v>
      </c>
      <c r="W326" s="3" t="s">
        <v>133</v>
      </c>
      <c r="X326" s="3" t="s">
        <v>499</v>
      </c>
      <c r="Y326" s="3" t="s">
        <v>2205</v>
      </c>
      <c r="AA326" s="3" t="s">
        <v>2206</v>
      </c>
      <c r="AB326" s="4">
        <v>129</v>
      </c>
      <c r="AC326" s="4">
        <v>119.95</v>
      </c>
      <c r="AD326" s="4">
        <v>24.95</v>
      </c>
      <c r="AE326" s="3" t="s">
        <v>2207</v>
      </c>
    </row>
    <row r="327" spans="1:32" x14ac:dyDescent="0.55000000000000004">
      <c r="A327" s="3" t="s">
        <v>47</v>
      </c>
      <c r="F327" s="3">
        <v>528825</v>
      </c>
      <c r="G327" s="13">
        <v>9783110544381</v>
      </c>
      <c r="H327" s="13">
        <v>9783110542783</v>
      </c>
      <c r="I327" s="13"/>
      <c r="J327" s="3" t="s">
        <v>36</v>
      </c>
      <c r="K327" s="3" t="s">
        <v>2208</v>
      </c>
      <c r="L327" s="3" t="s">
        <v>2209</v>
      </c>
      <c r="M327" s="3" t="s">
        <v>2210</v>
      </c>
      <c r="O327" s="3">
        <v>1</v>
      </c>
      <c r="R327" s="3" t="s">
        <v>65</v>
      </c>
      <c r="S327" s="15">
        <v>43395</v>
      </c>
      <c r="T327" s="13">
        <v>2018</v>
      </c>
      <c r="U327" s="13" t="s">
        <v>43</v>
      </c>
      <c r="V327" s="3">
        <v>312</v>
      </c>
      <c r="W327" s="3" t="s">
        <v>572</v>
      </c>
      <c r="X327" s="3" t="s">
        <v>2211</v>
      </c>
      <c r="Y327" s="3" t="s">
        <v>2212</v>
      </c>
      <c r="Z327" s="3" t="s">
        <v>2213</v>
      </c>
      <c r="AA327" s="3" t="s">
        <v>2214</v>
      </c>
      <c r="AB327" s="4">
        <v>139</v>
      </c>
      <c r="AC327" s="4">
        <v>149.94999999999999</v>
      </c>
      <c r="AD327" s="4"/>
      <c r="AE327" s="3" t="s">
        <v>2215</v>
      </c>
    </row>
    <row r="328" spans="1:32" x14ac:dyDescent="0.55000000000000004">
      <c r="A328" s="3" t="s">
        <v>47</v>
      </c>
      <c r="F328" s="3">
        <v>528826</v>
      </c>
      <c r="G328" s="13">
        <v>9783110543551</v>
      </c>
      <c r="H328" s="13">
        <v>9783110542516</v>
      </c>
      <c r="I328" s="13"/>
      <c r="J328" s="3" t="s">
        <v>36</v>
      </c>
      <c r="K328" s="3" t="s">
        <v>2216</v>
      </c>
      <c r="N328" s="3" t="s">
        <v>2217</v>
      </c>
      <c r="O328" s="3">
        <v>1</v>
      </c>
      <c r="R328" s="3" t="s">
        <v>65</v>
      </c>
      <c r="S328" s="15">
        <v>43178</v>
      </c>
      <c r="T328" s="13">
        <v>2018</v>
      </c>
      <c r="U328" s="13" t="s">
        <v>43</v>
      </c>
      <c r="V328" s="3">
        <v>232</v>
      </c>
      <c r="W328" s="3" t="s">
        <v>563</v>
      </c>
      <c r="X328" s="3" t="s">
        <v>2218</v>
      </c>
      <c r="Y328" s="3" t="s">
        <v>2219</v>
      </c>
      <c r="Z328" s="3" t="s">
        <v>2220</v>
      </c>
      <c r="AA328" s="3" t="s">
        <v>2221</v>
      </c>
      <c r="AB328" s="4">
        <v>139</v>
      </c>
      <c r="AC328" s="4">
        <v>144.94999999999999</v>
      </c>
      <c r="AD328" s="4"/>
      <c r="AE328" s="3" t="s">
        <v>2222</v>
      </c>
    </row>
    <row r="329" spans="1:32" x14ac:dyDescent="0.55000000000000004">
      <c r="B329" s="3" t="s">
        <v>47</v>
      </c>
      <c r="F329" s="3">
        <v>528880</v>
      </c>
      <c r="G329" s="13">
        <v>9783110542868</v>
      </c>
      <c r="H329" s="13"/>
      <c r="I329" s="13">
        <v>9783110542844</v>
      </c>
      <c r="J329" s="3" t="s">
        <v>36</v>
      </c>
      <c r="K329" s="3" t="s">
        <v>2223</v>
      </c>
      <c r="M329" s="3" t="s">
        <v>2224</v>
      </c>
      <c r="O329" s="3">
        <v>1</v>
      </c>
      <c r="P329" s="3" t="s">
        <v>462</v>
      </c>
      <c r="R329" s="3" t="s">
        <v>65</v>
      </c>
      <c r="S329" s="15">
        <v>44417</v>
      </c>
      <c r="T329" s="13">
        <v>2021</v>
      </c>
      <c r="U329" s="13" t="s">
        <v>43</v>
      </c>
      <c r="V329" s="3">
        <v>200</v>
      </c>
      <c r="W329" s="3" t="s">
        <v>409</v>
      </c>
      <c r="X329" s="3" t="s">
        <v>2225</v>
      </c>
      <c r="Y329" s="3" t="s">
        <v>2226</v>
      </c>
      <c r="AA329" s="3" t="s">
        <v>2227</v>
      </c>
      <c r="AB329" s="4">
        <v>699</v>
      </c>
      <c r="AC329" s="4"/>
      <c r="AD329" s="4">
        <v>79.95</v>
      </c>
      <c r="AE329" s="3" t="s">
        <v>2228</v>
      </c>
    </row>
    <row r="330" spans="1:32" x14ac:dyDescent="0.55000000000000004">
      <c r="A330" s="3" t="s">
        <v>47</v>
      </c>
      <c r="B330" s="3" t="s">
        <v>47</v>
      </c>
      <c r="F330" s="3">
        <v>528962</v>
      </c>
      <c r="G330" s="13">
        <v>9783110545210</v>
      </c>
      <c r="H330" s="13">
        <v>9783110543735</v>
      </c>
      <c r="I330" s="13"/>
      <c r="J330" s="3" t="s">
        <v>36</v>
      </c>
      <c r="K330" s="3" t="s">
        <v>2229</v>
      </c>
      <c r="L330" s="3" t="s">
        <v>2230</v>
      </c>
      <c r="N330" s="3" t="s">
        <v>2231</v>
      </c>
      <c r="O330" s="3">
        <v>1</v>
      </c>
      <c r="R330" s="3" t="s">
        <v>65</v>
      </c>
      <c r="S330" s="15">
        <v>43367</v>
      </c>
      <c r="T330" s="13">
        <v>2018</v>
      </c>
      <c r="U330" s="13" t="s">
        <v>43</v>
      </c>
      <c r="V330" s="3">
        <v>194</v>
      </c>
      <c r="W330" s="3" t="s">
        <v>225</v>
      </c>
      <c r="X330" s="3" t="s">
        <v>2091</v>
      </c>
      <c r="Y330" s="3" t="s">
        <v>2232</v>
      </c>
      <c r="AA330" s="3" t="s">
        <v>2233</v>
      </c>
      <c r="AB330" s="4">
        <v>139</v>
      </c>
      <c r="AC330" s="4">
        <v>109.95</v>
      </c>
      <c r="AD330" s="4"/>
      <c r="AE330" s="3" t="s">
        <v>2234</v>
      </c>
    </row>
    <row r="331" spans="1:32" x14ac:dyDescent="0.55000000000000004">
      <c r="A331" s="3" t="s">
        <v>47</v>
      </c>
      <c r="F331" s="3">
        <v>528997</v>
      </c>
      <c r="G331" s="13">
        <v>9783110544183</v>
      </c>
      <c r="H331" s="13"/>
      <c r="I331" s="13">
        <v>9783110544053</v>
      </c>
      <c r="J331" s="3" t="s">
        <v>36</v>
      </c>
      <c r="K331" s="3" t="s">
        <v>2235</v>
      </c>
      <c r="N331" s="3" t="s">
        <v>2236</v>
      </c>
      <c r="O331" s="3">
        <v>1</v>
      </c>
      <c r="P331" s="3" t="s">
        <v>762</v>
      </c>
      <c r="R331" s="3" t="s">
        <v>65</v>
      </c>
      <c r="S331" s="15">
        <v>43801</v>
      </c>
      <c r="T331" s="13">
        <v>2020</v>
      </c>
      <c r="U331" s="13" t="s">
        <v>43</v>
      </c>
      <c r="V331" s="3">
        <v>262</v>
      </c>
      <c r="W331" s="3" t="s">
        <v>572</v>
      </c>
      <c r="X331" s="3" t="s">
        <v>2237</v>
      </c>
      <c r="Y331" s="3" t="s">
        <v>2238</v>
      </c>
      <c r="AA331" s="3" t="s">
        <v>2239</v>
      </c>
      <c r="AB331" s="4">
        <v>249</v>
      </c>
      <c r="AC331" s="4"/>
      <c r="AD331" s="4">
        <v>84.95</v>
      </c>
      <c r="AE331" s="3" t="s">
        <v>2240</v>
      </c>
    </row>
    <row r="332" spans="1:32" x14ac:dyDescent="0.55000000000000004">
      <c r="A332" s="3" t="s">
        <v>47</v>
      </c>
      <c r="F332" s="3">
        <v>529015</v>
      </c>
      <c r="G332" s="13">
        <v>9783110544657</v>
      </c>
      <c r="H332" s="13"/>
      <c r="I332" s="13">
        <v>9783110544640</v>
      </c>
      <c r="J332" s="3" t="s">
        <v>36</v>
      </c>
      <c r="K332" s="3" t="s">
        <v>2241</v>
      </c>
      <c r="L332" s="3" t="s">
        <v>2242</v>
      </c>
      <c r="N332" s="3" t="s">
        <v>2243</v>
      </c>
      <c r="O332" s="3">
        <v>1</v>
      </c>
      <c r="P332" s="3" t="s">
        <v>762</v>
      </c>
      <c r="Q332" s="14" t="s">
        <v>2244</v>
      </c>
      <c r="R332" s="3" t="s">
        <v>65</v>
      </c>
      <c r="S332" s="15">
        <v>43668</v>
      </c>
      <c r="T332" s="13">
        <v>2019</v>
      </c>
      <c r="U332" s="13" t="s">
        <v>43</v>
      </c>
      <c r="V332" s="3">
        <v>630</v>
      </c>
      <c r="W332" s="3" t="s">
        <v>225</v>
      </c>
      <c r="X332" s="3" t="s">
        <v>2245</v>
      </c>
      <c r="Y332" s="3" t="s">
        <v>2246</v>
      </c>
      <c r="AA332" s="3" t="s">
        <v>2247</v>
      </c>
      <c r="AB332" s="4">
        <v>249</v>
      </c>
      <c r="AC332" s="4"/>
      <c r="AD332" s="4">
        <v>104.95</v>
      </c>
      <c r="AE332" s="3" t="s">
        <v>2248</v>
      </c>
    </row>
    <row r="333" spans="1:32" x14ac:dyDescent="0.55000000000000004">
      <c r="C333" s="3" t="s">
        <v>47</v>
      </c>
      <c r="F333" s="3">
        <v>529264</v>
      </c>
      <c r="G333" s="13">
        <v>9783110547924</v>
      </c>
      <c r="H333" s="13"/>
      <c r="I333" s="13">
        <v>9783110546255</v>
      </c>
      <c r="J333" s="3" t="s">
        <v>36</v>
      </c>
      <c r="K333" s="3" t="s">
        <v>2249</v>
      </c>
      <c r="L333" s="3" t="s">
        <v>2250</v>
      </c>
      <c r="M333" s="3" t="s">
        <v>2251</v>
      </c>
      <c r="O333" s="3">
        <v>1</v>
      </c>
      <c r="P333" s="3" t="s">
        <v>2252</v>
      </c>
      <c r="Q333" s="14" t="s">
        <v>2253</v>
      </c>
      <c r="R333" s="3" t="s">
        <v>65</v>
      </c>
      <c r="S333" s="15">
        <v>43059</v>
      </c>
      <c r="T333" s="13">
        <v>2018</v>
      </c>
      <c r="U333" s="13" t="s">
        <v>43</v>
      </c>
      <c r="V333" s="3">
        <v>386</v>
      </c>
      <c r="W333" s="3" t="s">
        <v>1107</v>
      </c>
      <c r="X333" s="3" t="s">
        <v>2254</v>
      </c>
      <c r="Y333" s="3" t="s">
        <v>2255</v>
      </c>
      <c r="AA333" s="3" t="s">
        <v>2256</v>
      </c>
      <c r="AB333" s="4">
        <v>129</v>
      </c>
      <c r="AC333" s="4"/>
      <c r="AD333" s="4">
        <v>39.950000000000003</v>
      </c>
      <c r="AE333" s="3" t="s">
        <v>2257</v>
      </c>
    </row>
    <row r="334" spans="1:32" x14ac:dyDescent="0.55000000000000004">
      <c r="A334" s="3" t="s">
        <v>47</v>
      </c>
      <c r="B334" s="3" t="s">
        <v>35</v>
      </c>
      <c r="F334" s="3">
        <v>529267</v>
      </c>
      <c r="G334" s="13">
        <v>9783110547061</v>
      </c>
      <c r="H334" s="13">
        <v>9783110546286</v>
      </c>
      <c r="I334" s="13"/>
      <c r="J334" s="3" t="s">
        <v>36</v>
      </c>
      <c r="K334" s="3" t="s">
        <v>2258</v>
      </c>
      <c r="N334" s="3" t="s">
        <v>2259</v>
      </c>
      <c r="O334" s="3">
        <v>1</v>
      </c>
      <c r="R334" s="3" t="s">
        <v>65</v>
      </c>
      <c r="S334" s="15">
        <v>43304</v>
      </c>
      <c r="T334" s="13">
        <v>2018</v>
      </c>
      <c r="U334" s="13" t="s">
        <v>43</v>
      </c>
      <c r="V334" s="3">
        <v>286</v>
      </c>
      <c r="W334" s="3" t="s">
        <v>409</v>
      </c>
      <c r="X334" s="3" t="s">
        <v>2260</v>
      </c>
      <c r="Y334" s="3" t="s">
        <v>2261</v>
      </c>
      <c r="Z334" s="3" t="s">
        <v>2262</v>
      </c>
      <c r="AA334" s="3" t="s">
        <v>2263</v>
      </c>
      <c r="AB334" s="4">
        <v>139</v>
      </c>
      <c r="AC334" s="4">
        <v>159.94999999999999</v>
      </c>
      <c r="AD334" s="4"/>
      <c r="AE334" s="3" t="s">
        <v>2264</v>
      </c>
    </row>
    <row r="335" spans="1:32" x14ac:dyDescent="0.55000000000000004">
      <c r="C335" s="3" t="s">
        <v>47</v>
      </c>
      <c r="F335" s="3">
        <v>529511</v>
      </c>
      <c r="G335" s="13">
        <v>9783110548716</v>
      </c>
      <c r="H335" s="13">
        <v>9783110546743</v>
      </c>
      <c r="I335" s="13">
        <v>9783110651591</v>
      </c>
      <c r="J335" s="3" t="s">
        <v>36</v>
      </c>
      <c r="K335" s="3" t="s">
        <v>2265</v>
      </c>
      <c r="L335" s="3" t="s">
        <v>2266</v>
      </c>
      <c r="N335" s="3" t="s">
        <v>2267</v>
      </c>
      <c r="O335" s="3">
        <v>1</v>
      </c>
      <c r="P335" s="3" t="s">
        <v>2268</v>
      </c>
      <c r="Q335" s="14" t="s">
        <v>1489</v>
      </c>
      <c r="R335" s="3" t="s">
        <v>65</v>
      </c>
      <c r="S335" s="15">
        <v>42968</v>
      </c>
      <c r="T335" s="13">
        <v>2017</v>
      </c>
      <c r="U335" s="13" t="s">
        <v>43</v>
      </c>
      <c r="V335" s="3">
        <v>241</v>
      </c>
      <c r="W335" s="3" t="s">
        <v>95</v>
      </c>
      <c r="X335" s="3" t="s">
        <v>2269</v>
      </c>
      <c r="Y335" s="3" t="s">
        <v>2270</v>
      </c>
      <c r="AA335" s="3" t="s">
        <v>2271</v>
      </c>
      <c r="AB335" s="4">
        <v>129</v>
      </c>
      <c r="AC335" s="4">
        <v>119.95</v>
      </c>
      <c r="AD335" s="4">
        <v>29.95</v>
      </c>
      <c r="AE335" s="3" t="s">
        <v>2272</v>
      </c>
    </row>
    <row r="336" spans="1:32" x14ac:dyDescent="0.55000000000000004">
      <c r="C336" s="3" t="s">
        <v>47</v>
      </c>
      <c r="F336" s="3">
        <v>529516</v>
      </c>
      <c r="G336" s="13">
        <v>9783110600124</v>
      </c>
      <c r="H336" s="13">
        <v>9783110597431</v>
      </c>
      <c r="I336" s="13"/>
      <c r="J336" s="3" t="s">
        <v>36</v>
      </c>
      <c r="K336" s="3" t="s">
        <v>2273</v>
      </c>
      <c r="L336" s="3" t="s">
        <v>2274</v>
      </c>
      <c r="N336" s="3" t="s">
        <v>2275</v>
      </c>
      <c r="O336" s="3">
        <v>1</v>
      </c>
      <c r="P336" s="3" t="s">
        <v>2276</v>
      </c>
      <c r="Q336" s="14" t="s">
        <v>351</v>
      </c>
      <c r="R336" s="3" t="s">
        <v>908</v>
      </c>
      <c r="S336" s="15">
        <v>43885</v>
      </c>
      <c r="T336" s="13">
        <v>2020</v>
      </c>
      <c r="U336" s="13" t="s">
        <v>43</v>
      </c>
      <c r="V336" s="3">
        <v>292</v>
      </c>
      <c r="W336" s="3" t="s">
        <v>1098</v>
      </c>
      <c r="X336" s="3" t="s">
        <v>2277</v>
      </c>
      <c r="Y336" s="3" t="s">
        <v>2278</v>
      </c>
      <c r="AA336" s="3" t="s">
        <v>2279</v>
      </c>
      <c r="AB336" s="4">
        <v>129</v>
      </c>
      <c r="AC336" s="4">
        <v>79.95</v>
      </c>
      <c r="AD336" s="4"/>
      <c r="AE336" s="3" t="s">
        <v>2280</v>
      </c>
    </row>
    <row r="337" spans="1:32" x14ac:dyDescent="0.55000000000000004">
      <c r="B337" s="3" t="s">
        <v>47</v>
      </c>
      <c r="F337" s="3">
        <v>529573</v>
      </c>
      <c r="G337" s="13">
        <v>9783110547221</v>
      </c>
      <c r="H337" s="13"/>
      <c r="I337" s="13">
        <v>9783110547207</v>
      </c>
      <c r="J337" s="3" t="s">
        <v>36</v>
      </c>
      <c r="K337" s="3" t="s">
        <v>2281</v>
      </c>
      <c r="L337" s="3" t="s">
        <v>2282</v>
      </c>
      <c r="N337" s="3" t="s">
        <v>2283</v>
      </c>
      <c r="O337" s="3">
        <v>1</v>
      </c>
      <c r="P337" s="3" t="s">
        <v>762</v>
      </c>
      <c r="R337" s="3" t="s">
        <v>65</v>
      </c>
      <c r="S337" s="15">
        <v>43262</v>
      </c>
      <c r="T337" s="13">
        <v>2018</v>
      </c>
      <c r="U337" s="13" t="s">
        <v>43</v>
      </c>
      <c r="V337" s="3">
        <v>360</v>
      </c>
      <c r="W337" s="3" t="s">
        <v>572</v>
      </c>
      <c r="X337" s="3" t="s">
        <v>2284</v>
      </c>
      <c r="Y337" s="3" t="s">
        <v>2285</v>
      </c>
      <c r="AA337" s="3" t="s">
        <v>2286</v>
      </c>
      <c r="AB337" s="4">
        <v>249</v>
      </c>
      <c r="AC337" s="4"/>
      <c r="AD337" s="4">
        <v>84.95</v>
      </c>
      <c r="AE337" s="3" t="s">
        <v>2287</v>
      </c>
    </row>
    <row r="338" spans="1:32" x14ac:dyDescent="0.55000000000000004">
      <c r="B338" s="3" t="s">
        <v>47</v>
      </c>
      <c r="F338" s="3">
        <v>529945</v>
      </c>
      <c r="G338" s="13">
        <v>9783035615678</v>
      </c>
      <c r="H338" s="13">
        <v>9783035615999</v>
      </c>
      <c r="I338" s="13"/>
      <c r="J338" s="3" t="s">
        <v>36</v>
      </c>
      <c r="K338" s="3" t="s">
        <v>2288</v>
      </c>
      <c r="L338" s="3" t="s">
        <v>2289</v>
      </c>
      <c r="M338" s="3" t="s">
        <v>2290</v>
      </c>
      <c r="O338" s="3">
        <v>1</v>
      </c>
      <c r="R338" s="3" t="s">
        <v>917</v>
      </c>
      <c r="S338" s="15">
        <v>44368</v>
      </c>
      <c r="T338" s="13">
        <v>2021</v>
      </c>
      <c r="U338" s="13" t="s">
        <v>43</v>
      </c>
      <c r="V338" s="3">
        <v>266</v>
      </c>
      <c r="W338" s="3" t="s">
        <v>918</v>
      </c>
      <c r="X338" s="3" t="s">
        <v>2291</v>
      </c>
      <c r="Y338" s="3" t="s">
        <v>2292</v>
      </c>
      <c r="AA338" s="3" t="s">
        <v>2293</v>
      </c>
      <c r="AB338" s="4">
        <v>129</v>
      </c>
      <c r="AC338" s="4">
        <v>58</v>
      </c>
      <c r="AD338" s="4"/>
      <c r="AE338" s="3" t="s">
        <v>2294</v>
      </c>
    </row>
    <row r="339" spans="1:32" x14ac:dyDescent="0.55000000000000004">
      <c r="A339" s="3" t="s">
        <v>47</v>
      </c>
      <c r="B339" s="3" t="s">
        <v>47</v>
      </c>
      <c r="F339" s="3">
        <v>529960</v>
      </c>
      <c r="G339" s="13">
        <v>9783110550603</v>
      </c>
      <c r="H339" s="13">
        <v>9783110549881</v>
      </c>
      <c r="I339" s="13"/>
      <c r="J339" s="3" t="s">
        <v>36</v>
      </c>
      <c r="K339" s="3" t="s">
        <v>2295</v>
      </c>
      <c r="L339" s="3" t="s">
        <v>2296</v>
      </c>
      <c r="N339" s="3" t="s">
        <v>2297</v>
      </c>
      <c r="O339" s="3">
        <v>1</v>
      </c>
      <c r="R339" s="3" t="s">
        <v>65</v>
      </c>
      <c r="S339" s="15">
        <v>44480</v>
      </c>
      <c r="T339" s="13">
        <v>2021</v>
      </c>
      <c r="U339" s="13" t="s">
        <v>43</v>
      </c>
      <c r="V339" s="3">
        <v>404</v>
      </c>
      <c r="W339" s="3" t="s">
        <v>409</v>
      </c>
      <c r="X339" s="3" t="s">
        <v>2298</v>
      </c>
      <c r="Y339" s="3" t="s">
        <v>2299</v>
      </c>
      <c r="AA339" s="3" t="s">
        <v>2300</v>
      </c>
      <c r="AB339" s="4">
        <v>139</v>
      </c>
      <c r="AC339" s="4">
        <v>114.95</v>
      </c>
      <c r="AD339" s="4"/>
      <c r="AE339" s="3" t="s">
        <v>2301</v>
      </c>
    </row>
    <row r="340" spans="1:32" x14ac:dyDescent="0.55000000000000004">
      <c r="A340" s="3" t="s">
        <v>47</v>
      </c>
      <c r="B340" s="3" t="s">
        <v>47</v>
      </c>
      <c r="F340" s="3">
        <v>530045</v>
      </c>
      <c r="G340" s="13">
        <v>9783110551556</v>
      </c>
      <c r="H340" s="13"/>
      <c r="I340" s="13">
        <v>9783110551549</v>
      </c>
      <c r="J340" s="3" t="s">
        <v>36</v>
      </c>
      <c r="K340" s="3" t="s">
        <v>2302</v>
      </c>
      <c r="L340" s="3" t="s">
        <v>1249</v>
      </c>
      <c r="M340" s="3" t="s">
        <v>2303</v>
      </c>
      <c r="O340" s="3">
        <v>1</v>
      </c>
      <c r="P340" s="3" t="s">
        <v>462</v>
      </c>
      <c r="R340" s="3" t="s">
        <v>65</v>
      </c>
      <c r="S340" s="15">
        <v>43746</v>
      </c>
      <c r="T340" s="13">
        <v>2019</v>
      </c>
      <c r="U340" s="13" t="s">
        <v>43</v>
      </c>
      <c r="V340" s="3">
        <v>312</v>
      </c>
      <c r="W340" s="3" t="s">
        <v>409</v>
      </c>
      <c r="X340" s="3" t="s">
        <v>2304</v>
      </c>
      <c r="Y340" s="3" t="s">
        <v>2305</v>
      </c>
      <c r="AA340" s="3" t="s">
        <v>2306</v>
      </c>
      <c r="AB340" s="4">
        <v>699</v>
      </c>
      <c r="AC340" s="4"/>
      <c r="AD340" s="4">
        <v>79.95</v>
      </c>
      <c r="AE340" s="3" t="s">
        <v>2307</v>
      </c>
    </row>
    <row r="341" spans="1:32" x14ac:dyDescent="0.55000000000000004">
      <c r="E341" s="3" t="s">
        <v>47</v>
      </c>
      <c r="F341" s="3">
        <v>530150</v>
      </c>
      <c r="G341" s="13">
        <v>9783110554786</v>
      </c>
      <c r="H341" s="13">
        <v>9783110552898</v>
      </c>
      <c r="I341" s="13"/>
      <c r="J341" s="3" t="s">
        <v>36</v>
      </c>
      <c r="K341" s="3" t="s">
        <v>2308</v>
      </c>
      <c r="L341" s="3" t="s">
        <v>2309</v>
      </c>
      <c r="M341" s="3" t="s">
        <v>2310</v>
      </c>
      <c r="O341" s="3">
        <v>1</v>
      </c>
      <c r="R341" s="3" t="s">
        <v>908</v>
      </c>
      <c r="S341" s="15">
        <v>43199</v>
      </c>
      <c r="T341" s="3">
        <v>2018</v>
      </c>
      <c r="U341" s="3" t="s">
        <v>43</v>
      </c>
      <c r="V341" s="3">
        <v>290</v>
      </c>
      <c r="W341" s="3" t="s">
        <v>60</v>
      </c>
      <c r="X341" s="3" t="s">
        <v>2311</v>
      </c>
      <c r="Y341" s="3" t="s">
        <v>2312</v>
      </c>
      <c r="AB341" s="3">
        <v>129</v>
      </c>
      <c r="AC341" s="3">
        <v>129.94999999999999</v>
      </c>
      <c r="AE341" s="3" t="s">
        <v>2313</v>
      </c>
    </row>
    <row r="342" spans="1:32" x14ac:dyDescent="0.55000000000000004">
      <c r="A342" s="3" t="s">
        <v>47</v>
      </c>
      <c r="F342" s="3">
        <v>530520</v>
      </c>
      <c r="G342" s="13">
        <v>9783110561890</v>
      </c>
      <c r="H342" s="13"/>
      <c r="I342" s="13">
        <v>9780939950058</v>
      </c>
      <c r="J342" s="3" t="s">
        <v>36</v>
      </c>
      <c r="K342" s="3" t="s">
        <v>2314</v>
      </c>
      <c r="L342" s="3" t="s">
        <v>2315</v>
      </c>
      <c r="N342" s="3" t="s">
        <v>2316</v>
      </c>
      <c r="O342" s="3">
        <v>1</v>
      </c>
      <c r="P342" s="3" t="s">
        <v>1534</v>
      </c>
      <c r="Q342" s="14" t="s">
        <v>1355</v>
      </c>
      <c r="R342" s="3" t="s">
        <v>65</v>
      </c>
      <c r="S342" s="15">
        <v>43774</v>
      </c>
      <c r="T342" s="13">
        <v>2017</v>
      </c>
      <c r="U342" s="13" t="s">
        <v>43</v>
      </c>
      <c r="V342" s="3">
        <v>582</v>
      </c>
      <c r="W342" s="3" t="s">
        <v>572</v>
      </c>
      <c r="X342" s="3" t="s">
        <v>2317</v>
      </c>
      <c r="Y342" s="3" t="s">
        <v>2318</v>
      </c>
      <c r="AA342" s="3" t="s">
        <v>2319</v>
      </c>
      <c r="AB342" s="4">
        <v>139</v>
      </c>
      <c r="AC342" s="4"/>
      <c r="AD342" s="4">
        <v>44.95</v>
      </c>
      <c r="AE342" s="3" t="s">
        <v>2320</v>
      </c>
    </row>
    <row r="343" spans="1:32" x14ac:dyDescent="0.55000000000000004">
      <c r="B343" s="3" t="s">
        <v>47</v>
      </c>
      <c r="F343" s="3">
        <v>530573</v>
      </c>
      <c r="G343" s="13">
        <v>9783110556841</v>
      </c>
      <c r="H343" s="13"/>
      <c r="I343" s="13">
        <v>9783110555950</v>
      </c>
      <c r="J343" s="3" t="s">
        <v>36</v>
      </c>
      <c r="K343" s="3" t="s">
        <v>2321</v>
      </c>
      <c r="M343" s="3" t="s">
        <v>2322</v>
      </c>
      <c r="O343" s="3">
        <v>1</v>
      </c>
      <c r="R343" s="3" t="s">
        <v>65</v>
      </c>
      <c r="S343" s="15">
        <v>43654</v>
      </c>
      <c r="T343" s="13">
        <v>2019</v>
      </c>
      <c r="U343" s="13" t="s">
        <v>43</v>
      </c>
      <c r="V343" s="3">
        <v>250</v>
      </c>
      <c r="W343" s="3" t="s">
        <v>225</v>
      </c>
      <c r="X343" s="3" t="s">
        <v>2091</v>
      </c>
      <c r="Y343" s="3" t="s">
        <v>2323</v>
      </c>
      <c r="AA343" s="3" t="s">
        <v>2324</v>
      </c>
      <c r="AB343" s="4">
        <v>139</v>
      </c>
      <c r="AC343" s="4"/>
      <c r="AD343" s="4">
        <v>119.95</v>
      </c>
      <c r="AE343" s="3" t="s">
        <v>2325</v>
      </c>
    </row>
    <row r="344" spans="1:32" x14ac:dyDescent="0.55000000000000004">
      <c r="E344" s="3" t="s">
        <v>47</v>
      </c>
      <c r="F344" s="3">
        <v>533876</v>
      </c>
      <c r="G344" s="13">
        <v>9783110560510</v>
      </c>
      <c r="H344" s="13">
        <v>9783110557923</v>
      </c>
      <c r="I344" s="13"/>
      <c r="J344" s="3" t="s">
        <v>36</v>
      </c>
      <c r="K344" s="3" t="s">
        <v>2326</v>
      </c>
      <c r="L344" s="3" t="s">
        <v>2327</v>
      </c>
      <c r="N344" s="3" t="s">
        <v>2328</v>
      </c>
      <c r="O344" s="3">
        <v>1</v>
      </c>
      <c r="P344" s="3" t="s">
        <v>2144</v>
      </c>
      <c r="Q344" s="14" t="s">
        <v>79</v>
      </c>
      <c r="R344" s="3" t="s">
        <v>908</v>
      </c>
      <c r="S344" s="15">
        <v>43556</v>
      </c>
      <c r="T344" s="3">
        <v>2019</v>
      </c>
      <c r="U344" s="3" t="s">
        <v>43</v>
      </c>
      <c r="V344" s="3">
        <v>215</v>
      </c>
      <c r="W344" s="3" t="s">
        <v>60</v>
      </c>
      <c r="X344" s="3" t="s">
        <v>2329</v>
      </c>
      <c r="Y344" s="3" t="s">
        <v>2330</v>
      </c>
      <c r="AA344" s="3" t="s">
        <v>2331</v>
      </c>
      <c r="AB344" s="3">
        <v>129</v>
      </c>
      <c r="AC344" s="3">
        <v>104.95</v>
      </c>
      <c r="AE344" s="3" t="s">
        <v>2332</v>
      </c>
    </row>
    <row r="345" spans="1:32" x14ac:dyDescent="0.55000000000000004">
      <c r="A345" s="3" t="s">
        <v>47</v>
      </c>
      <c r="B345" s="3" t="s">
        <v>47</v>
      </c>
      <c r="F345" s="3">
        <v>533973</v>
      </c>
      <c r="G345" s="13">
        <v>9783110561265</v>
      </c>
      <c r="H345" s="13">
        <v>9783110559750</v>
      </c>
      <c r="I345" s="13"/>
      <c r="J345" s="3" t="s">
        <v>36</v>
      </c>
      <c r="K345" s="3" t="s">
        <v>2333</v>
      </c>
      <c r="M345" s="3" t="s">
        <v>1234</v>
      </c>
      <c r="O345" s="3">
        <v>3</v>
      </c>
      <c r="P345" s="3" t="s">
        <v>1233</v>
      </c>
      <c r="Q345" s="14" t="s">
        <v>185</v>
      </c>
      <c r="R345" s="3" t="s">
        <v>65</v>
      </c>
      <c r="S345" s="15">
        <v>43515</v>
      </c>
      <c r="T345" s="13">
        <v>2019</v>
      </c>
      <c r="U345" s="13" t="s">
        <v>43</v>
      </c>
      <c r="V345" s="3">
        <v>620</v>
      </c>
      <c r="W345" s="3" t="s">
        <v>409</v>
      </c>
      <c r="X345" s="3" t="s">
        <v>2334</v>
      </c>
      <c r="Y345" s="3" t="s">
        <v>2335</v>
      </c>
      <c r="AA345" s="3" t="s">
        <v>1238</v>
      </c>
      <c r="AB345" s="4">
        <v>139</v>
      </c>
      <c r="AC345" s="4">
        <v>159.94999999999999</v>
      </c>
      <c r="AD345" s="4"/>
      <c r="AE345" s="3" t="s">
        <v>2336</v>
      </c>
    </row>
    <row r="346" spans="1:32" x14ac:dyDescent="0.55000000000000004">
      <c r="A346" s="3" t="s">
        <v>47</v>
      </c>
      <c r="B346" s="3" t="s">
        <v>47</v>
      </c>
      <c r="F346" s="3">
        <v>533977</v>
      </c>
      <c r="G346" s="13">
        <v>9783110561340</v>
      </c>
      <c r="H346" s="13">
        <v>9783110559859</v>
      </c>
      <c r="I346" s="13"/>
      <c r="J346" s="3" t="s">
        <v>36</v>
      </c>
      <c r="K346" s="3" t="s">
        <v>2337</v>
      </c>
      <c r="M346" s="3" t="s">
        <v>1234</v>
      </c>
      <c r="O346" s="3">
        <v>3</v>
      </c>
      <c r="P346" s="3" t="s">
        <v>1233</v>
      </c>
      <c r="Q346" s="14" t="s">
        <v>196</v>
      </c>
      <c r="R346" s="3" t="s">
        <v>65</v>
      </c>
      <c r="S346" s="15">
        <v>43899</v>
      </c>
      <c r="T346" s="13">
        <v>2020</v>
      </c>
      <c r="U346" s="13" t="s">
        <v>43</v>
      </c>
      <c r="V346" s="3">
        <v>776</v>
      </c>
      <c r="W346" s="3" t="s">
        <v>409</v>
      </c>
      <c r="X346" s="3" t="s">
        <v>2334</v>
      </c>
      <c r="Y346" s="3" t="s">
        <v>2338</v>
      </c>
      <c r="AA346" s="3" t="s">
        <v>1238</v>
      </c>
      <c r="AB346" s="4">
        <v>139</v>
      </c>
      <c r="AC346" s="4">
        <v>154.94999999999999</v>
      </c>
      <c r="AD346" s="4"/>
      <c r="AE346" s="3" t="s">
        <v>2339</v>
      </c>
    </row>
    <row r="347" spans="1:32" x14ac:dyDescent="0.55000000000000004">
      <c r="E347" s="3" t="s">
        <v>47</v>
      </c>
      <c r="F347" s="3">
        <v>533979</v>
      </c>
      <c r="G347" s="13">
        <v>9781501507618</v>
      </c>
      <c r="H347" s="13"/>
      <c r="I347" s="13">
        <v>9781501515941</v>
      </c>
      <c r="J347" s="3" t="s">
        <v>36</v>
      </c>
      <c r="K347" s="3" t="s">
        <v>2340</v>
      </c>
      <c r="L347" s="3" t="s">
        <v>2341</v>
      </c>
      <c r="M347" s="3" t="s">
        <v>2342</v>
      </c>
      <c r="O347" s="3">
        <v>1</v>
      </c>
      <c r="R347" s="3" t="s">
        <v>65</v>
      </c>
      <c r="S347" s="15">
        <v>43073</v>
      </c>
      <c r="T347" s="3">
        <v>2018</v>
      </c>
      <c r="U347" s="3" t="s">
        <v>43</v>
      </c>
      <c r="V347" s="3">
        <v>185</v>
      </c>
      <c r="W347" s="3" t="s">
        <v>298</v>
      </c>
      <c r="X347" s="3" t="s">
        <v>2343</v>
      </c>
      <c r="Y347" s="3" t="s">
        <v>2344</v>
      </c>
      <c r="Z347" s="3" t="s">
        <v>2345</v>
      </c>
      <c r="AA347" s="3" t="s">
        <v>2346</v>
      </c>
      <c r="AB347" s="3">
        <v>149</v>
      </c>
      <c r="AD347" s="3">
        <v>29.95</v>
      </c>
      <c r="AE347" s="3" t="s">
        <v>2347</v>
      </c>
    </row>
    <row r="348" spans="1:32" x14ac:dyDescent="0.55000000000000004">
      <c r="C348" s="3" t="s">
        <v>47</v>
      </c>
      <c r="E348" s="3" t="s">
        <v>47</v>
      </c>
      <c r="F348" s="3">
        <v>534014</v>
      </c>
      <c r="G348" s="13">
        <v>9783110561579</v>
      </c>
      <c r="H348" s="13"/>
      <c r="I348" s="13">
        <v>9783110560534</v>
      </c>
      <c r="J348" s="3" t="s">
        <v>36</v>
      </c>
      <c r="K348" s="3" t="s">
        <v>2348</v>
      </c>
      <c r="N348" s="3" t="s">
        <v>2349</v>
      </c>
      <c r="O348" s="3">
        <v>1</v>
      </c>
      <c r="P348" s="3" t="s">
        <v>2350</v>
      </c>
      <c r="Q348" s="14" t="s">
        <v>668</v>
      </c>
      <c r="R348" s="3" t="s">
        <v>65</v>
      </c>
      <c r="S348" s="15">
        <v>44886</v>
      </c>
      <c r="T348" s="3">
        <v>2023</v>
      </c>
      <c r="U348" s="3" t="s">
        <v>43</v>
      </c>
      <c r="V348" s="3">
        <v>187</v>
      </c>
      <c r="W348" s="3" t="s">
        <v>233</v>
      </c>
      <c r="X348" s="3" t="s">
        <v>2351</v>
      </c>
      <c r="Y348" s="3" t="s">
        <v>2352</v>
      </c>
      <c r="AA348" s="3" t="s">
        <v>2353</v>
      </c>
      <c r="AB348" s="3">
        <v>149</v>
      </c>
      <c r="AD348" s="3">
        <v>29.95</v>
      </c>
      <c r="AE348" s="3" t="s">
        <v>2354</v>
      </c>
    </row>
    <row r="349" spans="1:32" x14ac:dyDescent="0.55000000000000004">
      <c r="A349" s="3" t="s">
        <v>47</v>
      </c>
      <c r="B349" s="3" t="s">
        <v>47</v>
      </c>
      <c r="F349" s="3">
        <v>534043</v>
      </c>
      <c r="G349" s="13">
        <v>9783110562781</v>
      </c>
      <c r="H349" s="13">
        <v>9783110561135</v>
      </c>
      <c r="I349" s="13"/>
      <c r="J349" s="3" t="s">
        <v>36</v>
      </c>
      <c r="K349" s="3" t="s">
        <v>2355</v>
      </c>
      <c r="N349" s="3" t="s">
        <v>2224</v>
      </c>
      <c r="O349" s="3">
        <v>1</v>
      </c>
      <c r="P349" s="3" t="s">
        <v>1742</v>
      </c>
      <c r="Q349" s="14" t="s">
        <v>79</v>
      </c>
      <c r="R349" s="3" t="s">
        <v>65</v>
      </c>
      <c r="S349" s="15">
        <v>43367</v>
      </c>
      <c r="T349" s="13">
        <v>2018</v>
      </c>
      <c r="U349" s="13" t="s">
        <v>43</v>
      </c>
      <c r="V349" s="3">
        <v>127</v>
      </c>
      <c r="W349" s="3" t="s">
        <v>409</v>
      </c>
      <c r="X349" s="3" t="s">
        <v>2356</v>
      </c>
      <c r="Y349" s="3" t="s">
        <v>2357</v>
      </c>
      <c r="AA349" s="3" t="s">
        <v>2227</v>
      </c>
      <c r="AB349" s="4">
        <v>139</v>
      </c>
      <c r="AC349" s="4">
        <v>159.94999999999999</v>
      </c>
      <c r="AD349" s="4"/>
      <c r="AE349" s="3" t="s">
        <v>2358</v>
      </c>
    </row>
    <row r="350" spans="1:32" x14ac:dyDescent="0.55000000000000004">
      <c r="A350" s="3" t="s">
        <v>47</v>
      </c>
      <c r="F350" s="3">
        <v>534067</v>
      </c>
      <c r="G350" s="13">
        <v>9783110581393</v>
      </c>
      <c r="H350" s="13"/>
      <c r="I350" s="13">
        <v>9783110561807</v>
      </c>
      <c r="J350" s="3" t="s">
        <v>36</v>
      </c>
      <c r="K350" s="3" t="s">
        <v>2359</v>
      </c>
      <c r="N350" s="3" t="s">
        <v>2360</v>
      </c>
      <c r="O350" s="3">
        <v>1</v>
      </c>
      <c r="P350" s="3" t="s">
        <v>762</v>
      </c>
      <c r="R350" s="3" t="s">
        <v>65</v>
      </c>
      <c r="S350" s="15">
        <v>43668</v>
      </c>
      <c r="T350" s="13">
        <v>2019</v>
      </c>
      <c r="U350" s="13" t="s">
        <v>43</v>
      </c>
      <c r="V350" s="3">
        <v>344</v>
      </c>
      <c r="W350" s="3" t="s">
        <v>572</v>
      </c>
      <c r="X350" s="3" t="s">
        <v>2361</v>
      </c>
      <c r="Y350" s="3" t="s">
        <v>2362</v>
      </c>
      <c r="AA350" s="3" t="s">
        <v>2363</v>
      </c>
      <c r="AB350" s="4">
        <v>249</v>
      </c>
      <c r="AC350" s="4"/>
      <c r="AD350" s="4">
        <v>69.95</v>
      </c>
      <c r="AE350" s="3" t="s">
        <v>2364</v>
      </c>
    </row>
    <row r="351" spans="1:32" x14ac:dyDescent="0.55000000000000004">
      <c r="A351" s="3" t="s">
        <v>47</v>
      </c>
      <c r="F351" s="3">
        <v>534069</v>
      </c>
      <c r="G351" s="13">
        <v>9783110562064</v>
      </c>
      <c r="H351" s="13"/>
      <c r="I351" s="13">
        <v>9783110561814</v>
      </c>
      <c r="J351" s="3" t="s">
        <v>36</v>
      </c>
      <c r="K351" s="3" t="s">
        <v>2365</v>
      </c>
      <c r="N351" s="3" t="s">
        <v>2366</v>
      </c>
      <c r="O351" s="3">
        <v>1</v>
      </c>
      <c r="P351" s="3" t="s">
        <v>762</v>
      </c>
      <c r="R351" s="3" t="s">
        <v>65</v>
      </c>
      <c r="S351" s="15">
        <v>44550</v>
      </c>
      <c r="T351" s="13">
        <v>2022</v>
      </c>
      <c r="U351" s="13" t="s">
        <v>43</v>
      </c>
      <c r="V351" s="3">
        <v>372</v>
      </c>
      <c r="W351" s="3" t="s">
        <v>572</v>
      </c>
      <c r="X351" s="3" t="s">
        <v>2367</v>
      </c>
      <c r="Y351" s="3" t="s">
        <v>2368</v>
      </c>
      <c r="AA351" s="3" t="s">
        <v>2369</v>
      </c>
      <c r="AC351" s="4"/>
      <c r="AD351" s="4">
        <v>79.95</v>
      </c>
      <c r="AE351" s="3" t="s">
        <v>2370</v>
      </c>
      <c r="AF351" s="3" t="s">
        <v>2371</v>
      </c>
    </row>
    <row r="352" spans="1:32" x14ac:dyDescent="0.55000000000000004">
      <c r="B352" s="3" t="s">
        <v>47</v>
      </c>
      <c r="F352" s="3">
        <v>534072</v>
      </c>
      <c r="G352" s="13">
        <v>9783110561838</v>
      </c>
      <c r="H352" s="13"/>
      <c r="I352" s="13">
        <v>9783110561821</v>
      </c>
      <c r="J352" s="3" t="s">
        <v>36</v>
      </c>
      <c r="K352" s="3" t="s">
        <v>2372</v>
      </c>
      <c r="L352" s="3" t="s">
        <v>2373</v>
      </c>
      <c r="M352" s="3" t="s">
        <v>1704</v>
      </c>
      <c r="O352" s="3">
        <v>1</v>
      </c>
      <c r="P352" s="3" t="s">
        <v>762</v>
      </c>
      <c r="R352" s="3" t="s">
        <v>65</v>
      </c>
      <c r="S352" s="15">
        <v>43437</v>
      </c>
      <c r="T352" s="13">
        <v>2019</v>
      </c>
      <c r="U352" s="13" t="s">
        <v>43</v>
      </c>
      <c r="V352" s="3">
        <v>654</v>
      </c>
      <c r="W352" s="3" t="s">
        <v>572</v>
      </c>
      <c r="X352" s="3" t="s">
        <v>2374</v>
      </c>
      <c r="Y352" s="3" t="s">
        <v>2375</v>
      </c>
      <c r="AA352" s="3" t="s">
        <v>2376</v>
      </c>
      <c r="AB352" s="4">
        <v>249</v>
      </c>
      <c r="AC352" s="4"/>
      <c r="AD352" s="4">
        <v>89.95</v>
      </c>
      <c r="AE352" s="3" t="s">
        <v>2377</v>
      </c>
    </row>
    <row r="353" spans="1:32" x14ac:dyDescent="0.55000000000000004">
      <c r="A353" s="3" t="s">
        <v>47</v>
      </c>
      <c r="B353" s="3" t="s">
        <v>47</v>
      </c>
      <c r="F353" s="3">
        <v>534151</v>
      </c>
      <c r="G353" s="13">
        <v>9783110563191</v>
      </c>
      <c r="H353" s="13"/>
      <c r="I353" s="13">
        <v>9783110563092</v>
      </c>
      <c r="J353" s="3" t="s">
        <v>36</v>
      </c>
      <c r="K353" s="3" t="s">
        <v>2378</v>
      </c>
      <c r="N353" s="3" t="s">
        <v>2379</v>
      </c>
      <c r="O353" s="3">
        <v>1</v>
      </c>
      <c r="P353" s="3" t="s">
        <v>762</v>
      </c>
      <c r="R353" s="3" t="s">
        <v>65</v>
      </c>
      <c r="S353" s="15">
        <v>43759</v>
      </c>
      <c r="T353" s="13">
        <v>2019</v>
      </c>
      <c r="U353" s="13" t="s">
        <v>43</v>
      </c>
      <c r="V353" s="3">
        <v>284</v>
      </c>
      <c r="W353" s="3" t="s">
        <v>409</v>
      </c>
      <c r="X353" s="3" t="s">
        <v>2380</v>
      </c>
      <c r="Y353" s="3" t="s">
        <v>2381</v>
      </c>
      <c r="AA353" s="3" t="s">
        <v>2382</v>
      </c>
      <c r="AB353" s="4">
        <v>249</v>
      </c>
      <c r="AC353" s="4"/>
      <c r="AD353" s="4">
        <v>79.95</v>
      </c>
      <c r="AE353" s="3" t="s">
        <v>2383</v>
      </c>
    </row>
    <row r="354" spans="1:32" x14ac:dyDescent="0.55000000000000004">
      <c r="A354" s="3" t="s">
        <v>47</v>
      </c>
      <c r="B354" s="3" t="s">
        <v>47</v>
      </c>
      <c r="F354" s="3">
        <v>534157</v>
      </c>
      <c r="G354" s="13">
        <v>9783110563337</v>
      </c>
      <c r="H354" s="13"/>
      <c r="I354" s="13">
        <v>9783110563306</v>
      </c>
      <c r="J354" s="3" t="s">
        <v>36</v>
      </c>
      <c r="K354" s="3" t="s">
        <v>2176</v>
      </c>
      <c r="L354" s="3" t="s">
        <v>2384</v>
      </c>
      <c r="N354" s="3" t="s">
        <v>2385</v>
      </c>
      <c r="O354" s="3">
        <v>1</v>
      </c>
      <c r="P354" s="3" t="s">
        <v>762</v>
      </c>
      <c r="R354" s="3" t="s">
        <v>65</v>
      </c>
      <c r="S354" s="15">
        <v>43746</v>
      </c>
      <c r="T354" s="13">
        <v>2019</v>
      </c>
      <c r="U354" s="13" t="s">
        <v>43</v>
      </c>
      <c r="V354" s="3">
        <v>222</v>
      </c>
      <c r="W354" s="3" t="s">
        <v>409</v>
      </c>
      <c r="X354" s="3" t="s">
        <v>2386</v>
      </c>
      <c r="Y354" s="3" t="s">
        <v>2387</v>
      </c>
      <c r="AA354" s="3" t="s">
        <v>2388</v>
      </c>
      <c r="AB354" s="4">
        <v>249</v>
      </c>
      <c r="AC354" s="4"/>
      <c r="AD354" s="4">
        <v>74.95</v>
      </c>
      <c r="AE354" s="3" t="s">
        <v>2389</v>
      </c>
    </row>
    <row r="355" spans="1:32" x14ac:dyDescent="0.55000000000000004">
      <c r="B355" s="3" t="s">
        <v>47</v>
      </c>
      <c r="F355" s="3">
        <v>534164</v>
      </c>
      <c r="G355" s="13">
        <v>9783110564808</v>
      </c>
      <c r="H355" s="13">
        <v>9783110563368</v>
      </c>
      <c r="I355" s="13"/>
      <c r="J355" s="3" t="s">
        <v>36</v>
      </c>
      <c r="K355" s="3" t="s">
        <v>2390</v>
      </c>
      <c r="L355" s="3" t="s">
        <v>2391</v>
      </c>
      <c r="N355" s="3" t="s">
        <v>2392</v>
      </c>
      <c r="O355" s="3">
        <v>1</v>
      </c>
      <c r="R355" s="3" t="s">
        <v>65</v>
      </c>
      <c r="S355" s="15">
        <v>43290</v>
      </c>
      <c r="T355" s="13">
        <v>2018</v>
      </c>
      <c r="U355" s="13" t="s">
        <v>43</v>
      </c>
      <c r="V355" s="3">
        <v>369</v>
      </c>
      <c r="W355" s="3" t="s">
        <v>409</v>
      </c>
      <c r="X355" s="3" t="s">
        <v>2393</v>
      </c>
      <c r="Y355" s="3" t="s">
        <v>2394</v>
      </c>
      <c r="AA355" s="3" t="s">
        <v>2395</v>
      </c>
      <c r="AB355" s="4">
        <v>139</v>
      </c>
      <c r="AC355" s="4">
        <v>149.94999999999999</v>
      </c>
      <c r="AD355" s="4"/>
      <c r="AE355" s="3" t="s">
        <v>2396</v>
      </c>
    </row>
    <row r="356" spans="1:32" x14ac:dyDescent="0.55000000000000004">
      <c r="B356" s="3" t="s">
        <v>47</v>
      </c>
      <c r="F356" s="3">
        <v>534183</v>
      </c>
      <c r="G356" s="13">
        <v>9783035615111</v>
      </c>
      <c r="H356" s="13">
        <v>9783035615319</v>
      </c>
      <c r="I356" s="13"/>
      <c r="J356" s="3" t="s">
        <v>36</v>
      </c>
      <c r="K356" s="3" t="s">
        <v>2397</v>
      </c>
      <c r="L356" s="3" t="s">
        <v>2398</v>
      </c>
      <c r="M356" s="3" t="s">
        <v>974</v>
      </c>
      <c r="O356" s="3">
        <v>1</v>
      </c>
      <c r="R356" s="3" t="s">
        <v>917</v>
      </c>
      <c r="S356" s="15">
        <v>43850</v>
      </c>
      <c r="T356" s="13">
        <v>2020</v>
      </c>
      <c r="U356" s="13" t="s">
        <v>43</v>
      </c>
      <c r="V356" s="3">
        <v>320</v>
      </c>
      <c r="W356" s="3" t="s">
        <v>918</v>
      </c>
      <c r="X356" s="3" t="s">
        <v>1617</v>
      </c>
      <c r="Y356" s="3" t="s">
        <v>2399</v>
      </c>
      <c r="AA356" s="3" t="s">
        <v>2400</v>
      </c>
      <c r="AB356" s="4">
        <v>149</v>
      </c>
      <c r="AC356" s="4">
        <v>68.95</v>
      </c>
      <c r="AD356" s="4"/>
      <c r="AE356" s="3" t="s">
        <v>2401</v>
      </c>
    </row>
    <row r="357" spans="1:32" x14ac:dyDescent="0.55000000000000004">
      <c r="A357" s="3" t="s">
        <v>47</v>
      </c>
      <c r="B357" s="3" t="s">
        <v>47</v>
      </c>
      <c r="F357" s="3">
        <v>534340</v>
      </c>
      <c r="G357" s="13">
        <v>9783110566499</v>
      </c>
      <c r="H357" s="13">
        <v>9783110565782</v>
      </c>
      <c r="I357" s="13"/>
      <c r="J357" s="3" t="s">
        <v>36</v>
      </c>
      <c r="K357" s="3" t="s">
        <v>2402</v>
      </c>
      <c r="L357" s="3" t="s">
        <v>2403</v>
      </c>
      <c r="N357" s="3" t="s">
        <v>2404</v>
      </c>
      <c r="O357" s="3">
        <v>1</v>
      </c>
      <c r="P357" s="3" t="s">
        <v>1742</v>
      </c>
      <c r="Q357" s="14" t="s">
        <v>176</v>
      </c>
      <c r="R357" s="3" t="s">
        <v>65</v>
      </c>
      <c r="S357" s="15">
        <v>43451</v>
      </c>
      <c r="T357" s="13">
        <v>2019</v>
      </c>
      <c r="U357" s="13" t="s">
        <v>43</v>
      </c>
      <c r="V357" s="3">
        <v>199</v>
      </c>
      <c r="W357" s="3" t="s">
        <v>409</v>
      </c>
      <c r="X357" s="3" t="s">
        <v>2356</v>
      </c>
      <c r="Y357" s="3" t="s">
        <v>2405</v>
      </c>
      <c r="AA357" s="3" t="s">
        <v>2406</v>
      </c>
      <c r="AB357" s="4">
        <v>139</v>
      </c>
      <c r="AC357" s="4">
        <v>159.94999999999999</v>
      </c>
      <c r="AD357" s="4"/>
      <c r="AE357" s="3" t="s">
        <v>2407</v>
      </c>
    </row>
    <row r="358" spans="1:32" x14ac:dyDescent="0.55000000000000004">
      <c r="A358" s="3" t="s">
        <v>47</v>
      </c>
      <c r="F358" s="3">
        <v>534467</v>
      </c>
      <c r="G358" s="13">
        <v>9783110569636</v>
      </c>
      <c r="H358" s="13">
        <v>9783110568776</v>
      </c>
      <c r="I358" s="13"/>
      <c r="J358" s="3" t="s">
        <v>36</v>
      </c>
      <c r="K358" s="3" t="s">
        <v>2408</v>
      </c>
      <c r="L358" s="3" t="s">
        <v>2409</v>
      </c>
      <c r="N358" s="3" t="s">
        <v>2410</v>
      </c>
      <c r="O358" s="3">
        <v>1</v>
      </c>
      <c r="R358" s="3" t="s">
        <v>65</v>
      </c>
      <c r="S358" s="15">
        <v>44494</v>
      </c>
      <c r="T358" s="13">
        <v>2021</v>
      </c>
      <c r="U358" s="13" t="s">
        <v>43</v>
      </c>
      <c r="V358" s="3">
        <v>781</v>
      </c>
      <c r="W358" s="3" t="s">
        <v>572</v>
      </c>
      <c r="X358" s="3" t="s">
        <v>2411</v>
      </c>
      <c r="Y358" s="3" t="s">
        <v>2412</v>
      </c>
      <c r="AA358" s="3" t="s">
        <v>2413</v>
      </c>
      <c r="AC358" s="4">
        <v>139.94999999999999</v>
      </c>
      <c r="AD358" s="4"/>
      <c r="AE358" s="3" t="s">
        <v>2414</v>
      </c>
      <c r="AF358" s="3" t="s">
        <v>511</v>
      </c>
    </row>
    <row r="359" spans="1:32" x14ac:dyDescent="0.55000000000000004">
      <c r="A359" s="3" t="s">
        <v>47</v>
      </c>
      <c r="B359" s="3" t="s">
        <v>47</v>
      </c>
      <c r="F359" s="3">
        <v>534490</v>
      </c>
      <c r="G359" s="13">
        <v>9783110570526</v>
      </c>
      <c r="H359" s="13">
        <v>9783110568981</v>
      </c>
      <c r="I359" s="13"/>
      <c r="J359" s="3" t="s">
        <v>36</v>
      </c>
      <c r="K359" s="3" t="s">
        <v>2415</v>
      </c>
      <c r="L359" s="3" t="s">
        <v>2416</v>
      </c>
      <c r="N359" s="3" t="s">
        <v>2417</v>
      </c>
      <c r="O359" s="3">
        <v>1</v>
      </c>
      <c r="R359" s="3" t="s">
        <v>65</v>
      </c>
      <c r="S359" s="15">
        <v>43528</v>
      </c>
      <c r="T359" s="13">
        <v>2019</v>
      </c>
      <c r="U359" s="13" t="s">
        <v>43</v>
      </c>
      <c r="V359" s="3">
        <v>285</v>
      </c>
      <c r="W359" s="3" t="s">
        <v>572</v>
      </c>
      <c r="X359" s="3" t="s">
        <v>2418</v>
      </c>
      <c r="Y359" s="3" t="s">
        <v>2419</v>
      </c>
      <c r="AA359" s="3" t="s">
        <v>2420</v>
      </c>
      <c r="AB359" s="4">
        <v>139</v>
      </c>
      <c r="AC359" s="4">
        <v>129.94999999999999</v>
      </c>
      <c r="AD359" s="4"/>
      <c r="AE359" s="3" t="s">
        <v>2421</v>
      </c>
    </row>
    <row r="360" spans="1:32" x14ac:dyDescent="0.55000000000000004">
      <c r="C360" s="3" t="s">
        <v>47</v>
      </c>
      <c r="E360" s="3" t="s">
        <v>47</v>
      </c>
      <c r="F360" s="3">
        <v>534512</v>
      </c>
      <c r="G360" s="13">
        <v>9783110572001</v>
      </c>
      <c r="H360" s="13">
        <v>9783110569728</v>
      </c>
      <c r="I360" s="13">
        <v>9783110763768</v>
      </c>
      <c r="J360" s="3" t="s">
        <v>36</v>
      </c>
      <c r="K360" s="3" t="s">
        <v>2422</v>
      </c>
      <c r="L360" s="3" t="s">
        <v>2423</v>
      </c>
      <c r="N360" s="3" t="s">
        <v>2424</v>
      </c>
      <c r="O360" s="3">
        <v>1</v>
      </c>
      <c r="P360" s="3" t="s">
        <v>389</v>
      </c>
      <c r="Q360" s="14" t="s">
        <v>1297</v>
      </c>
      <c r="R360" s="3" t="s">
        <v>65</v>
      </c>
      <c r="S360" s="15">
        <v>43318</v>
      </c>
      <c r="T360" s="3">
        <v>2018</v>
      </c>
      <c r="U360" s="3" t="s">
        <v>43</v>
      </c>
      <c r="V360" s="3">
        <v>339</v>
      </c>
      <c r="W360" s="3" t="s">
        <v>1507</v>
      </c>
      <c r="X360" s="3" t="s">
        <v>2425</v>
      </c>
      <c r="Y360" s="3" t="s">
        <v>2426</v>
      </c>
      <c r="AA360" s="3" t="s">
        <v>2427</v>
      </c>
      <c r="AC360" s="3">
        <v>114.95</v>
      </c>
      <c r="AD360" s="3">
        <v>29.95</v>
      </c>
      <c r="AE360" s="3" t="s">
        <v>2428</v>
      </c>
      <c r="AF360" s="3" t="s">
        <v>2429</v>
      </c>
    </row>
    <row r="361" spans="1:32" x14ac:dyDescent="0.55000000000000004">
      <c r="B361" s="3" t="s">
        <v>47</v>
      </c>
      <c r="F361" s="3">
        <v>534522</v>
      </c>
      <c r="G361" s="13">
        <v>9783110570137</v>
      </c>
      <c r="H361" s="13"/>
      <c r="I361" s="13">
        <v>9783110570113</v>
      </c>
      <c r="J361" s="3" t="s">
        <v>36</v>
      </c>
      <c r="K361" s="3" t="s">
        <v>2430</v>
      </c>
      <c r="L361" s="3" t="s">
        <v>2431</v>
      </c>
      <c r="M361" s="3" t="s">
        <v>2432</v>
      </c>
      <c r="O361" s="3">
        <v>1</v>
      </c>
      <c r="P361" s="3" t="s">
        <v>762</v>
      </c>
      <c r="R361" s="3" t="s">
        <v>65</v>
      </c>
      <c r="S361" s="15">
        <v>43850</v>
      </c>
      <c r="T361" s="13">
        <v>2020</v>
      </c>
      <c r="U361" s="13" t="s">
        <v>43</v>
      </c>
      <c r="V361" s="3">
        <v>513</v>
      </c>
      <c r="W361" s="3" t="s">
        <v>409</v>
      </c>
      <c r="X361" s="3" t="s">
        <v>2433</v>
      </c>
      <c r="Y361" s="3" t="s">
        <v>2434</v>
      </c>
      <c r="AA361" s="3" t="s">
        <v>2435</v>
      </c>
      <c r="AB361" s="4">
        <v>249</v>
      </c>
      <c r="AC361" s="4"/>
      <c r="AD361" s="4">
        <v>79.95</v>
      </c>
      <c r="AE361" s="3" t="s">
        <v>2436</v>
      </c>
    </row>
    <row r="362" spans="1:32" x14ac:dyDescent="0.55000000000000004">
      <c r="E362" s="3" t="s">
        <v>47</v>
      </c>
      <c r="F362" s="3">
        <v>534579</v>
      </c>
      <c r="G362" s="13">
        <v>9783110573169</v>
      </c>
      <c r="H362" s="13">
        <v>9783110570502</v>
      </c>
      <c r="I362" s="13"/>
      <c r="J362" s="3" t="s">
        <v>36</v>
      </c>
      <c r="K362" s="3" t="s">
        <v>2437</v>
      </c>
      <c r="L362" s="3" t="s">
        <v>2438</v>
      </c>
      <c r="N362" s="3" t="s">
        <v>2439</v>
      </c>
      <c r="O362" s="3">
        <v>1</v>
      </c>
      <c r="P362" s="3" t="s">
        <v>2144</v>
      </c>
      <c r="Q362" s="14" t="s">
        <v>176</v>
      </c>
      <c r="R362" s="3" t="s">
        <v>908</v>
      </c>
      <c r="S362" s="15">
        <v>43451</v>
      </c>
      <c r="T362" s="3">
        <v>2019</v>
      </c>
      <c r="U362" s="3" t="s">
        <v>43</v>
      </c>
      <c r="V362" s="3">
        <v>316</v>
      </c>
      <c r="W362" s="3" t="s">
        <v>60</v>
      </c>
      <c r="X362" s="3" t="s">
        <v>2440</v>
      </c>
      <c r="Y362" s="3" t="s">
        <v>2441</v>
      </c>
      <c r="AA362" s="3" t="s">
        <v>2442</v>
      </c>
      <c r="AB362" s="3">
        <v>129</v>
      </c>
      <c r="AC362" s="3">
        <v>104.95</v>
      </c>
      <c r="AE362" s="3" t="s">
        <v>2443</v>
      </c>
    </row>
    <row r="363" spans="1:32" x14ac:dyDescent="0.55000000000000004">
      <c r="B363" s="3" t="s">
        <v>47</v>
      </c>
      <c r="F363" s="3">
        <v>534615</v>
      </c>
      <c r="G363" s="13">
        <v>9783110571189</v>
      </c>
      <c r="H363" s="13"/>
      <c r="I363" s="13">
        <v>9783110571158</v>
      </c>
      <c r="J363" s="3" t="s">
        <v>36</v>
      </c>
      <c r="K363" s="3" t="s">
        <v>2444</v>
      </c>
      <c r="M363" s="3" t="s">
        <v>2445</v>
      </c>
      <c r="O363" s="3">
        <v>1</v>
      </c>
      <c r="P363" s="3" t="s">
        <v>762</v>
      </c>
      <c r="R363" s="3" t="s">
        <v>65</v>
      </c>
      <c r="S363" s="15">
        <v>44396</v>
      </c>
      <c r="T363" s="13">
        <v>2021</v>
      </c>
      <c r="U363" s="13" t="s">
        <v>43</v>
      </c>
      <c r="V363" s="3">
        <v>392</v>
      </c>
      <c r="W363" s="3" t="s">
        <v>409</v>
      </c>
      <c r="X363" s="3" t="s">
        <v>2446</v>
      </c>
      <c r="Y363" s="3" t="s">
        <v>2447</v>
      </c>
      <c r="AA363" s="3" t="s">
        <v>2448</v>
      </c>
      <c r="AB363" s="4">
        <v>249</v>
      </c>
      <c r="AC363" s="4"/>
      <c r="AD363" s="4">
        <v>79.95</v>
      </c>
      <c r="AE363" s="3" t="s">
        <v>2449</v>
      </c>
    </row>
    <row r="364" spans="1:32" x14ac:dyDescent="0.55000000000000004">
      <c r="A364" s="3" t="s">
        <v>47</v>
      </c>
      <c r="B364" s="3" t="s">
        <v>47</v>
      </c>
      <c r="F364" s="3">
        <v>534778</v>
      </c>
      <c r="G364" s="13">
        <v>9783110574111</v>
      </c>
      <c r="H364" s="13">
        <v>9783110573954</v>
      </c>
      <c r="I364" s="13"/>
      <c r="J364" s="3" t="s">
        <v>36</v>
      </c>
      <c r="K364" s="3" t="s">
        <v>2450</v>
      </c>
      <c r="N364" s="3" t="s">
        <v>2451</v>
      </c>
      <c r="O364" s="3">
        <v>1</v>
      </c>
      <c r="R364" s="3" t="s">
        <v>65</v>
      </c>
      <c r="S364" s="15">
        <v>44354</v>
      </c>
      <c r="T364" s="13">
        <v>2021</v>
      </c>
      <c r="U364" s="13" t="s">
        <v>43</v>
      </c>
      <c r="V364" s="3">
        <v>166</v>
      </c>
      <c r="W364" s="3" t="s">
        <v>409</v>
      </c>
      <c r="X364" s="3" t="s">
        <v>2452</v>
      </c>
      <c r="Y364" s="3" t="s">
        <v>2453</v>
      </c>
      <c r="AA364" s="3" t="s">
        <v>2454</v>
      </c>
      <c r="AB364" s="4">
        <v>139</v>
      </c>
      <c r="AC364" s="4">
        <v>109.95</v>
      </c>
      <c r="AD364" s="4"/>
      <c r="AE364" s="3" t="s">
        <v>2455</v>
      </c>
    </row>
    <row r="365" spans="1:32" x14ac:dyDescent="0.55000000000000004">
      <c r="A365" s="3" t="s">
        <v>47</v>
      </c>
      <c r="F365" s="3">
        <v>534801</v>
      </c>
      <c r="G365" s="13">
        <v>9783035617085</v>
      </c>
      <c r="H365" s="13">
        <v>9783035616903</v>
      </c>
      <c r="I365" s="13"/>
      <c r="J365" s="3" t="s">
        <v>36</v>
      </c>
      <c r="K365" s="3" t="s">
        <v>2456</v>
      </c>
      <c r="M365" s="3" t="s">
        <v>2457</v>
      </c>
      <c r="O365" s="3">
        <v>5</v>
      </c>
      <c r="R365" s="3" t="s">
        <v>917</v>
      </c>
      <c r="S365" s="15">
        <v>43423</v>
      </c>
      <c r="T365" s="13">
        <v>2019</v>
      </c>
      <c r="U365" s="13" t="s">
        <v>43</v>
      </c>
      <c r="V365" s="3">
        <v>504</v>
      </c>
      <c r="W365" s="3" t="s">
        <v>918</v>
      </c>
      <c r="X365" s="3" t="s">
        <v>2458</v>
      </c>
      <c r="Y365" s="3" t="s">
        <v>2459</v>
      </c>
      <c r="AA365" s="3" t="s">
        <v>2460</v>
      </c>
      <c r="AB365" s="4">
        <v>299</v>
      </c>
      <c r="AC365" s="4">
        <v>86.95</v>
      </c>
      <c r="AD365" s="4"/>
      <c r="AE365" s="3" t="s">
        <v>2461</v>
      </c>
    </row>
    <row r="366" spans="1:32" x14ac:dyDescent="0.55000000000000004">
      <c r="B366" s="3" t="s">
        <v>47</v>
      </c>
      <c r="F366" s="3">
        <v>534961</v>
      </c>
      <c r="G366" s="13">
        <v>9783110576764</v>
      </c>
      <c r="H366" s="13">
        <v>9783110576542</v>
      </c>
      <c r="I366" s="13"/>
      <c r="J366" s="3" t="s">
        <v>36</v>
      </c>
      <c r="K366" s="3" t="s">
        <v>695</v>
      </c>
      <c r="N366" s="3" t="s">
        <v>696</v>
      </c>
      <c r="O366" s="3">
        <v>2</v>
      </c>
      <c r="R366" s="3" t="s">
        <v>65</v>
      </c>
      <c r="S366" s="15">
        <v>43927</v>
      </c>
      <c r="T366" s="13">
        <v>2020</v>
      </c>
      <c r="U366" s="13" t="s">
        <v>43</v>
      </c>
      <c r="V366" s="3">
        <v>512</v>
      </c>
      <c r="W366" s="3" t="s">
        <v>225</v>
      </c>
      <c r="X366" s="3" t="s">
        <v>697</v>
      </c>
      <c r="Y366" s="3" t="s">
        <v>2462</v>
      </c>
      <c r="AA366" s="3" t="s">
        <v>700</v>
      </c>
      <c r="AB366" s="4">
        <v>139</v>
      </c>
      <c r="AC366" s="4">
        <v>119.95</v>
      </c>
      <c r="AD366" s="4"/>
      <c r="AE366" s="3" t="s">
        <v>2463</v>
      </c>
    </row>
    <row r="367" spans="1:32" x14ac:dyDescent="0.55000000000000004">
      <c r="E367" s="3" t="s">
        <v>47</v>
      </c>
      <c r="F367" s="3">
        <v>535027</v>
      </c>
      <c r="G367" s="13">
        <v>9783110581508</v>
      </c>
      <c r="H367" s="13"/>
      <c r="I367" s="13">
        <v>9783110578447</v>
      </c>
      <c r="J367" s="3" t="s">
        <v>36</v>
      </c>
      <c r="K367" s="3" t="s">
        <v>2464</v>
      </c>
      <c r="L367" s="3" t="s">
        <v>2465</v>
      </c>
      <c r="N367" s="3" t="s">
        <v>2466</v>
      </c>
      <c r="O367" s="3">
        <v>1</v>
      </c>
      <c r="P367" s="3" t="s">
        <v>2467</v>
      </c>
      <c r="Q367" s="14" t="s">
        <v>2468</v>
      </c>
      <c r="R367" s="3" t="s">
        <v>908</v>
      </c>
      <c r="S367" s="15">
        <v>43395</v>
      </c>
      <c r="T367" s="3">
        <v>2018</v>
      </c>
      <c r="U367" s="3" t="s">
        <v>43</v>
      </c>
      <c r="V367" s="3">
        <v>172</v>
      </c>
      <c r="W367" s="3" t="s">
        <v>60</v>
      </c>
      <c r="X367" s="3" t="s">
        <v>2469</v>
      </c>
      <c r="Y367" s="3" t="s">
        <v>2470</v>
      </c>
      <c r="Z367" s="3" t="s">
        <v>2471</v>
      </c>
      <c r="AA367" s="3" t="s">
        <v>2472</v>
      </c>
      <c r="AD367" s="3">
        <v>49.95</v>
      </c>
      <c r="AE367" s="3" t="s">
        <v>2473</v>
      </c>
      <c r="AF367" s="3" t="s">
        <v>2474</v>
      </c>
    </row>
    <row r="368" spans="1:32" x14ac:dyDescent="0.55000000000000004">
      <c r="B368" s="3" t="s">
        <v>47</v>
      </c>
      <c r="F368" s="3">
        <v>535117</v>
      </c>
      <c r="G368" s="13">
        <v>9783110584370</v>
      </c>
      <c r="H368" s="13">
        <v>9783110583038</v>
      </c>
      <c r="I368" s="13"/>
      <c r="J368" s="3" t="s">
        <v>36</v>
      </c>
      <c r="K368" s="3" t="s">
        <v>2475</v>
      </c>
      <c r="N368" s="3" t="s">
        <v>2476</v>
      </c>
      <c r="O368" s="3">
        <v>1</v>
      </c>
      <c r="R368" s="3" t="s">
        <v>65</v>
      </c>
      <c r="S368" s="15">
        <v>44382</v>
      </c>
      <c r="T368" s="13">
        <v>2021</v>
      </c>
      <c r="U368" s="13" t="s">
        <v>43</v>
      </c>
      <c r="V368" s="3">
        <v>569</v>
      </c>
      <c r="W368" s="3" t="s">
        <v>572</v>
      </c>
      <c r="X368" s="3" t="s">
        <v>2477</v>
      </c>
      <c r="Y368" s="3" t="s">
        <v>2478</v>
      </c>
      <c r="AA368" s="3" t="s">
        <v>2479</v>
      </c>
      <c r="AB368" s="4">
        <v>139</v>
      </c>
      <c r="AC368" s="4">
        <v>129.94999999999999</v>
      </c>
      <c r="AD368" s="4"/>
      <c r="AE368" s="3" t="s">
        <v>2480</v>
      </c>
    </row>
    <row r="369" spans="1:32" x14ac:dyDescent="0.55000000000000004">
      <c r="A369" s="3" t="s">
        <v>47</v>
      </c>
      <c r="B369" s="3" t="s">
        <v>47</v>
      </c>
      <c r="F369" s="3">
        <v>535175</v>
      </c>
      <c r="G369" s="13">
        <v>9783110583632</v>
      </c>
      <c r="H369" s="13">
        <v>9783110582017</v>
      </c>
      <c r="I369" s="13"/>
      <c r="J369" s="3" t="s">
        <v>36</v>
      </c>
      <c r="K369" s="3" t="s">
        <v>2481</v>
      </c>
      <c r="L369" s="3" t="s">
        <v>2482</v>
      </c>
      <c r="N369" s="3" t="s">
        <v>2483</v>
      </c>
      <c r="O369" s="3">
        <v>1</v>
      </c>
      <c r="R369" s="3" t="s">
        <v>65</v>
      </c>
      <c r="S369" s="15">
        <v>43605</v>
      </c>
      <c r="T369" s="13">
        <v>2019</v>
      </c>
      <c r="U369" s="13" t="s">
        <v>43</v>
      </c>
      <c r="V369" s="3">
        <v>163</v>
      </c>
      <c r="W369" s="3" t="s">
        <v>225</v>
      </c>
      <c r="X369" s="3" t="s">
        <v>2484</v>
      </c>
      <c r="Y369" s="3" t="s">
        <v>2485</v>
      </c>
      <c r="AA369" s="3" t="s">
        <v>2486</v>
      </c>
      <c r="AB369" s="4">
        <v>139</v>
      </c>
      <c r="AC369" s="4">
        <v>129.94999999999999</v>
      </c>
      <c r="AD369" s="4"/>
      <c r="AE369" s="3" t="s">
        <v>2487</v>
      </c>
    </row>
    <row r="370" spans="1:32" x14ac:dyDescent="0.55000000000000004">
      <c r="C370" s="3" t="s">
        <v>47</v>
      </c>
      <c r="F370" s="3">
        <v>535276</v>
      </c>
      <c r="G370" s="13">
        <v>9783110586107</v>
      </c>
      <c r="H370" s="13">
        <v>9783110583700</v>
      </c>
      <c r="I370" s="13">
        <v>9783110736410</v>
      </c>
      <c r="J370" s="3" t="s">
        <v>36</v>
      </c>
      <c r="K370" s="3" t="s">
        <v>2488</v>
      </c>
      <c r="L370" s="3" t="s">
        <v>2489</v>
      </c>
      <c r="M370" s="3" t="s">
        <v>2490</v>
      </c>
      <c r="O370" s="3">
        <v>1</v>
      </c>
      <c r="P370" s="3" t="s">
        <v>2491</v>
      </c>
      <c r="Q370" s="14" t="s">
        <v>472</v>
      </c>
      <c r="R370" s="3" t="s">
        <v>65</v>
      </c>
      <c r="S370" s="15">
        <v>43479</v>
      </c>
      <c r="T370" s="13">
        <v>2019</v>
      </c>
      <c r="U370" s="13" t="s">
        <v>43</v>
      </c>
      <c r="V370" s="3">
        <v>222</v>
      </c>
      <c r="W370" s="3" t="s">
        <v>95</v>
      </c>
      <c r="X370" s="3" t="s">
        <v>2492</v>
      </c>
      <c r="Y370" s="3" t="s">
        <v>2493</v>
      </c>
      <c r="AA370" s="3" t="s">
        <v>2494</v>
      </c>
      <c r="AB370" s="4">
        <v>129</v>
      </c>
      <c r="AC370" s="4">
        <v>99.95</v>
      </c>
      <c r="AD370" s="4">
        <v>24.95</v>
      </c>
      <c r="AE370" s="3" t="s">
        <v>2495</v>
      </c>
    </row>
    <row r="371" spans="1:32" x14ac:dyDescent="0.55000000000000004">
      <c r="C371" s="3" t="s">
        <v>35</v>
      </c>
      <c r="F371" s="3">
        <v>535277</v>
      </c>
      <c r="G371" s="13">
        <v>9783110586664</v>
      </c>
      <c r="H371" s="13">
        <v>9783110583731</v>
      </c>
      <c r="I371" s="13"/>
      <c r="J371" s="3" t="s">
        <v>36</v>
      </c>
      <c r="K371" s="3" t="s">
        <v>2496</v>
      </c>
      <c r="M371" s="3" t="s">
        <v>2497</v>
      </c>
      <c r="O371" s="3">
        <v>1</v>
      </c>
      <c r="P371" s="3" t="s">
        <v>2498</v>
      </c>
      <c r="Q371" s="14" t="s">
        <v>351</v>
      </c>
      <c r="R371" s="3" t="s">
        <v>908</v>
      </c>
      <c r="S371" s="15">
        <v>43528</v>
      </c>
      <c r="T371" s="13">
        <v>2019</v>
      </c>
      <c r="U371" s="13" t="s">
        <v>43</v>
      </c>
      <c r="V371" s="3">
        <v>195</v>
      </c>
      <c r="W371" s="3" t="s">
        <v>298</v>
      </c>
      <c r="X371" s="3" t="s">
        <v>2499</v>
      </c>
      <c r="Y371" s="3" t="s">
        <v>2500</v>
      </c>
      <c r="AA371" s="3" t="s">
        <v>2501</v>
      </c>
      <c r="AB371" s="4">
        <v>129</v>
      </c>
      <c r="AC371" s="4">
        <v>104.95</v>
      </c>
      <c r="AD371" s="4"/>
      <c r="AE371" s="3" t="s">
        <v>2502</v>
      </c>
    </row>
    <row r="372" spans="1:32" x14ac:dyDescent="0.55000000000000004">
      <c r="B372" s="3" t="s">
        <v>47</v>
      </c>
      <c r="F372" s="3">
        <v>535297</v>
      </c>
      <c r="G372" s="13">
        <v>9783110584455</v>
      </c>
      <c r="H372" s="13">
        <v>9783110584073</v>
      </c>
      <c r="I372" s="13"/>
      <c r="J372" s="3" t="s">
        <v>36</v>
      </c>
      <c r="K372" s="3" t="s">
        <v>2503</v>
      </c>
      <c r="L372" s="3" t="s">
        <v>2504</v>
      </c>
      <c r="N372" s="3" t="s">
        <v>2505</v>
      </c>
      <c r="O372" s="3">
        <v>1</v>
      </c>
      <c r="R372" s="3" t="s">
        <v>65</v>
      </c>
      <c r="S372" s="15">
        <v>44382</v>
      </c>
      <c r="T372" s="13">
        <v>2021</v>
      </c>
      <c r="U372" s="13" t="s">
        <v>43</v>
      </c>
      <c r="V372" s="3">
        <v>308</v>
      </c>
      <c r="W372" s="3" t="s">
        <v>1207</v>
      </c>
      <c r="X372" s="3" t="s">
        <v>2506</v>
      </c>
      <c r="Y372" s="3" t="s">
        <v>2507</v>
      </c>
      <c r="AA372" s="3" t="s">
        <v>2508</v>
      </c>
      <c r="AB372" s="4">
        <v>139</v>
      </c>
      <c r="AC372" s="4">
        <v>139.94999999999999</v>
      </c>
      <c r="AD372" s="4"/>
      <c r="AE372" s="3" t="s">
        <v>2509</v>
      </c>
    </row>
    <row r="373" spans="1:32" x14ac:dyDescent="0.55000000000000004">
      <c r="A373" s="3" t="s">
        <v>47</v>
      </c>
      <c r="F373" s="3">
        <v>535471</v>
      </c>
      <c r="G373" s="13">
        <v>9783110586312</v>
      </c>
      <c r="H373" s="13">
        <v>9783110585407</v>
      </c>
      <c r="I373" s="13"/>
      <c r="J373" s="3" t="s">
        <v>36</v>
      </c>
      <c r="K373" s="3" t="s">
        <v>2510</v>
      </c>
      <c r="N373" s="3" t="s">
        <v>2511</v>
      </c>
      <c r="O373" s="3">
        <v>1</v>
      </c>
      <c r="P373" s="3" t="s">
        <v>2512</v>
      </c>
      <c r="Q373" s="14" t="s">
        <v>2513</v>
      </c>
      <c r="R373" s="3" t="s">
        <v>65</v>
      </c>
      <c r="S373" s="15">
        <v>44158</v>
      </c>
      <c r="T373" s="13">
        <v>2021</v>
      </c>
      <c r="U373" s="13" t="s">
        <v>43</v>
      </c>
      <c r="V373" s="3">
        <v>444</v>
      </c>
      <c r="W373" s="3" t="s">
        <v>481</v>
      </c>
      <c r="X373" s="3" t="s">
        <v>2514</v>
      </c>
      <c r="Y373" s="3" t="s">
        <v>2515</v>
      </c>
      <c r="AA373" s="3" t="s">
        <v>2516</v>
      </c>
      <c r="AB373" s="4">
        <v>249</v>
      </c>
      <c r="AC373" s="4">
        <v>300</v>
      </c>
      <c r="AD373" s="4"/>
      <c r="AE373" s="3" t="s">
        <v>2517</v>
      </c>
    </row>
    <row r="374" spans="1:32" x14ac:dyDescent="0.55000000000000004">
      <c r="B374" s="3" t="s">
        <v>47</v>
      </c>
      <c r="F374" s="3">
        <v>535506</v>
      </c>
      <c r="G374" s="13">
        <v>9783110587777</v>
      </c>
      <c r="H374" s="13">
        <v>9783110585865</v>
      </c>
      <c r="I374" s="13"/>
      <c r="J374" s="3" t="s">
        <v>36</v>
      </c>
      <c r="K374" s="3" t="s">
        <v>2518</v>
      </c>
      <c r="L374" s="3" t="s">
        <v>2519</v>
      </c>
      <c r="M374" s="3" t="s">
        <v>2520</v>
      </c>
      <c r="O374" s="3">
        <v>1</v>
      </c>
      <c r="R374" s="3" t="s">
        <v>65</v>
      </c>
      <c r="S374" s="15">
        <v>43759</v>
      </c>
      <c r="T374" s="13">
        <v>2019</v>
      </c>
      <c r="U374" s="13" t="s">
        <v>43</v>
      </c>
      <c r="V374" s="3">
        <v>246</v>
      </c>
      <c r="W374" s="3" t="s">
        <v>225</v>
      </c>
      <c r="X374" s="3" t="s">
        <v>2521</v>
      </c>
      <c r="Y374" s="3" t="s">
        <v>2522</v>
      </c>
      <c r="AA374" s="3" t="s">
        <v>2523</v>
      </c>
      <c r="AB374" s="4">
        <v>139</v>
      </c>
      <c r="AC374" s="4">
        <v>129.94999999999999</v>
      </c>
      <c r="AD374" s="4"/>
      <c r="AE374" s="3" t="s">
        <v>2524</v>
      </c>
    </row>
    <row r="375" spans="1:32" x14ac:dyDescent="0.55000000000000004">
      <c r="C375" s="3" t="s">
        <v>35</v>
      </c>
      <c r="F375" s="3">
        <v>535511</v>
      </c>
      <c r="G375" s="13">
        <v>9781547400461</v>
      </c>
      <c r="H375" s="13"/>
      <c r="I375" s="13">
        <v>9781547416615</v>
      </c>
      <c r="J375" s="3" t="s">
        <v>36</v>
      </c>
      <c r="K375" s="3" t="s">
        <v>2525</v>
      </c>
      <c r="M375" s="3" t="s">
        <v>2526</v>
      </c>
      <c r="O375" s="3">
        <v>1</v>
      </c>
      <c r="P375" s="3" t="s">
        <v>2527</v>
      </c>
      <c r="Q375" s="14" t="s">
        <v>59</v>
      </c>
      <c r="R375" s="3" t="s">
        <v>65</v>
      </c>
      <c r="S375" s="15">
        <v>43409</v>
      </c>
      <c r="T375" s="13">
        <v>2019</v>
      </c>
      <c r="U375" s="13" t="s">
        <v>43</v>
      </c>
      <c r="V375" s="3">
        <v>164</v>
      </c>
      <c r="W375" s="3" t="s">
        <v>298</v>
      </c>
      <c r="X375" s="3" t="s">
        <v>2528</v>
      </c>
      <c r="Y375" s="3" t="s">
        <v>2529</v>
      </c>
      <c r="Z375" s="3" t="s">
        <v>2530</v>
      </c>
      <c r="AA375" s="3" t="s">
        <v>2531</v>
      </c>
      <c r="AB375" s="4">
        <v>149</v>
      </c>
      <c r="AC375" s="4"/>
      <c r="AD375" s="4">
        <v>39.950000000000003</v>
      </c>
      <c r="AE375" s="3" t="s">
        <v>2532</v>
      </c>
    </row>
    <row r="376" spans="1:32" x14ac:dyDescent="0.55000000000000004">
      <c r="A376" s="3" t="s">
        <v>47</v>
      </c>
      <c r="F376" s="3">
        <v>535512</v>
      </c>
      <c r="G376" s="13">
        <v>9781547400423</v>
      </c>
      <c r="H376" s="13"/>
      <c r="I376" s="13">
        <v>9781547416608</v>
      </c>
      <c r="J376" s="3" t="s">
        <v>36</v>
      </c>
      <c r="K376" s="3" t="s">
        <v>2533</v>
      </c>
      <c r="L376" s="3" t="s">
        <v>2534</v>
      </c>
      <c r="M376" s="3" t="s">
        <v>2535</v>
      </c>
      <c r="O376" s="3">
        <v>1</v>
      </c>
      <c r="P376" s="3" t="s">
        <v>2527</v>
      </c>
      <c r="Q376" s="14" t="s">
        <v>604</v>
      </c>
      <c r="R376" s="3" t="s">
        <v>65</v>
      </c>
      <c r="S376" s="15">
        <v>43409</v>
      </c>
      <c r="T376" s="13">
        <v>2019</v>
      </c>
      <c r="U376" s="13" t="s">
        <v>43</v>
      </c>
      <c r="V376" s="3">
        <v>305</v>
      </c>
      <c r="W376" s="3" t="s">
        <v>298</v>
      </c>
      <c r="X376" s="3" t="s">
        <v>2536</v>
      </c>
      <c r="Y376" s="3" t="s">
        <v>2537</v>
      </c>
      <c r="Z376" s="3" t="s">
        <v>2538</v>
      </c>
      <c r="AA376" s="3" t="s">
        <v>2539</v>
      </c>
      <c r="AB376" s="4">
        <v>149</v>
      </c>
      <c r="AC376" s="4"/>
      <c r="AD376" s="4">
        <v>64.95</v>
      </c>
      <c r="AE376" s="3" t="s">
        <v>2540</v>
      </c>
    </row>
    <row r="377" spans="1:32" x14ac:dyDescent="0.55000000000000004">
      <c r="C377" s="3" t="s">
        <v>47</v>
      </c>
      <c r="F377" s="3">
        <v>536629</v>
      </c>
      <c r="G377" s="13">
        <v>9783110590364</v>
      </c>
      <c r="H377" s="13">
        <v>9783110587517</v>
      </c>
      <c r="I377" s="13"/>
      <c r="J377" s="3" t="s">
        <v>36</v>
      </c>
      <c r="K377" s="3" t="s">
        <v>2541</v>
      </c>
      <c r="L377" s="3" t="s">
        <v>2542</v>
      </c>
      <c r="N377" s="3" t="s">
        <v>2543</v>
      </c>
      <c r="O377" s="3">
        <v>1</v>
      </c>
      <c r="R377" s="3" t="s">
        <v>65</v>
      </c>
      <c r="S377" s="15">
        <v>43515</v>
      </c>
      <c r="T377" s="13">
        <v>2019</v>
      </c>
      <c r="U377" s="13" t="s">
        <v>43</v>
      </c>
      <c r="V377" s="3">
        <v>220</v>
      </c>
      <c r="W377" s="3" t="s">
        <v>95</v>
      </c>
      <c r="X377" s="3" t="s">
        <v>2544</v>
      </c>
      <c r="Y377" s="3" t="s">
        <v>2545</v>
      </c>
      <c r="AA377" s="3" t="s">
        <v>2546</v>
      </c>
      <c r="AB377" s="4">
        <v>129</v>
      </c>
      <c r="AC377" s="4">
        <v>119.95</v>
      </c>
      <c r="AD377" s="4"/>
      <c r="AE377" s="3" t="s">
        <v>2547</v>
      </c>
    </row>
    <row r="378" spans="1:32" x14ac:dyDescent="0.55000000000000004">
      <c r="A378" s="3" t="s">
        <v>47</v>
      </c>
      <c r="F378" s="3">
        <v>537029</v>
      </c>
      <c r="G378" s="13">
        <v>9783110591330</v>
      </c>
      <c r="H378" s="13">
        <v>9783110589962</v>
      </c>
      <c r="I378" s="13"/>
      <c r="J378" s="3" t="s">
        <v>36</v>
      </c>
      <c r="K378" s="3" t="s">
        <v>2548</v>
      </c>
      <c r="L378" s="3" t="s">
        <v>2549</v>
      </c>
      <c r="M378" s="3" t="s">
        <v>2550</v>
      </c>
      <c r="O378" s="3">
        <v>1</v>
      </c>
      <c r="R378" s="3" t="s">
        <v>65</v>
      </c>
      <c r="S378" s="15">
        <v>43774</v>
      </c>
      <c r="T378" s="13">
        <v>2020</v>
      </c>
      <c r="U378" s="13" t="s">
        <v>43</v>
      </c>
      <c r="V378" s="3">
        <v>391</v>
      </c>
      <c r="W378" s="3" t="s">
        <v>572</v>
      </c>
      <c r="X378" s="3" t="s">
        <v>2551</v>
      </c>
      <c r="Y378" s="3" t="s">
        <v>2552</v>
      </c>
      <c r="AA378" s="3" t="s">
        <v>2553</v>
      </c>
      <c r="AC378" s="4">
        <v>159.94999999999999</v>
      </c>
      <c r="AD378" s="4"/>
      <c r="AE378" s="3" t="s">
        <v>2554</v>
      </c>
      <c r="AF378" s="3" t="s">
        <v>2371</v>
      </c>
    </row>
    <row r="379" spans="1:32" x14ac:dyDescent="0.55000000000000004">
      <c r="A379" s="3" t="s">
        <v>47</v>
      </c>
      <c r="F379" s="3">
        <v>537032</v>
      </c>
      <c r="G379" s="13">
        <v>9781501508073</v>
      </c>
      <c r="H379" s="13"/>
      <c r="I379" s="13">
        <v>9780939950928</v>
      </c>
      <c r="J379" s="3" t="s">
        <v>36</v>
      </c>
      <c r="K379" s="3" t="s">
        <v>2555</v>
      </c>
      <c r="N379" s="3" t="s">
        <v>2556</v>
      </c>
      <c r="O379" s="3">
        <v>1</v>
      </c>
      <c r="P379" s="3" t="s">
        <v>1534</v>
      </c>
      <c r="Q379" s="14" t="s">
        <v>2557</v>
      </c>
      <c r="R379" s="3" t="s">
        <v>65</v>
      </c>
      <c r="S379" s="15">
        <v>43451</v>
      </c>
      <c r="T379" s="13">
        <v>2013</v>
      </c>
      <c r="U379" s="13" t="s">
        <v>43</v>
      </c>
      <c r="V379" s="3">
        <v>539</v>
      </c>
      <c r="W379" s="3" t="s">
        <v>572</v>
      </c>
      <c r="X379" s="3" t="s">
        <v>2551</v>
      </c>
      <c r="Y379" s="3" t="s">
        <v>2558</v>
      </c>
      <c r="AA379" s="3" t="s">
        <v>2559</v>
      </c>
      <c r="AB379" s="4">
        <v>139</v>
      </c>
      <c r="AC379" s="4"/>
      <c r="AD379" s="4">
        <v>44.95</v>
      </c>
      <c r="AE379" s="3" t="s">
        <v>2560</v>
      </c>
    </row>
    <row r="380" spans="1:32" x14ac:dyDescent="0.55000000000000004">
      <c r="A380" s="3" t="s">
        <v>47</v>
      </c>
      <c r="F380" s="3">
        <v>537035</v>
      </c>
      <c r="G380" s="13">
        <v>9781501508295</v>
      </c>
      <c r="H380" s="13"/>
      <c r="I380" s="13">
        <v>9780939950911</v>
      </c>
      <c r="J380" s="3" t="s">
        <v>36</v>
      </c>
      <c r="K380" s="3" t="s">
        <v>2561</v>
      </c>
      <c r="N380" s="3" t="s">
        <v>2562</v>
      </c>
      <c r="O380" s="3">
        <v>1</v>
      </c>
      <c r="P380" s="3" t="s">
        <v>1534</v>
      </c>
      <c r="Q380" s="14" t="s">
        <v>2563</v>
      </c>
      <c r="R380" s="3" t="s">
        <v>65</v>
      </c>
      <c r="S380" s="15">
        <v>43451</v>
      </c>
      <c r="T380" s="13">
        <v>2013</v>
      </c>
      <c r="U380" s="13" t="s">
        <v>43</v>
      </c>
      <c r="V380" s="3">
        <v>350</v>
      </c>
      <c r="W380" s="3" t="s">
        <v>572</v>
      </c>
      <c r="X380" s="3" t="s">
        <v>2551</v>
      </c>
      <c r="Y380" s="3" t="s">
        <v>2564</v>
      </c>
      <c r="AA380" s="3" t="s">
        <v>2565</v>
      </c>
      <c r="AB380" s="4">
        <v>139</v>
      </c>
      <c r="AC380" s="4"/>
      <c r="AD380" s="4">
        <v>44.95</v>
      </c>
      <c r="AE380" s="3" t="s">
        <v>2566</v>
      </c>
    </row>
    <row r="381" spans="1:32" x14ac:dyDescent="0.55000000000000004">
      <c r="A381" s="3" t="s">
        <v>47</v>
      </c>
      <c r="F381" s="3">
        <v>537036</v>
      </c>
      <c r="G381" s="13">
        <v>9781501508318</v>
      </c>
      <c r="H381" s="13"/>
      <c r="I381" s="13">
        <v>9780939950904</v>
      </c>
      <c r="J381" s="3" t="s">
        <v>36</v>
      </c>
      <c r="K381" s="3" t="s">
        <v>2567</v>
      </c>
      <c r="N381" s="3" t="s">
        <v>2568</v>
      </c>
      <c r="O381" s="3">
        <v>1</v>
      </c>
      <c r="P381" s="3" t="s">
        <v>1534</v>
      </c>
      <c r="Q381" s="14" t="s">
        <v>2569</v>
      </c>
      <c r="R381" s="3" t="s">
        <v>65</v>
      </c>
      <c r="S381" s="15">
        <v>43451</v>
      </c>
      <c r="T381" s="13">
        <v>2013</v>
      </c>
      <c r="U381" s="13" t="s">
        <v>43</v>
      </c>
      <c r="V381" s="3">
        <v>698</v>
      </c>
      <c r="W381" s="3" t="s">
        <v>572</v>
      </c>
      <c r="X381" s="3" t="s">
        <v>2551</v>
      </c>
      <c r="Y381" s="3" t="s">
        <v>2570</v>
      </c>
      <c r="AA381" s="3" t="s">
        <v>2571</v>
      </c>
      <c r="AB381" s="4">
        <v>139</v>
      </c>
      <c r="AC381" s="4"/>
      <c r="AD381" s="4">
        <v>44.95</v>
      </c>
      <c r="AE381" s="3" t="s">
        <v>2572</v>
      </c>
    </row>
    <row r="382" spans="1:32" x14ac:dyDescent="0.55000000000000004">
      <c r="A382" s="3" t="s">
        <v>47</v>
      </c>
      <c r="F382" s="3">
        <v>537039</v>
      </c>
      <c r="G382" s="13">
        <v>9781501508332</v>
      </c>
      <c r="H382" s="13"/>
      <c r="I382" s="13">
        <v>9780939950010</v>
      </c>
      <c r="J382" s="3" t="s">
        <v>36</v>
      </c>
      <c r="K382" s="3" t="s">
        <v>2573</v>
      </c>
      <c r="N382" s="3" t="s">
        <v>2574</v>
      </c>
      <c r="O382" s="3">
        <v>1</v>
      </c>
      <c r="P382" s="3" t="s">
        <v>1534</v>
      </c>
      <c r="Q382" s="14" t="s">
        <v>351</v>
      </c>
      <c r="R382" s="3" t="s">
        <v>65</v>
      </c>
      <c r="S382" s="15">
        <v>43451</v>
      </c>
      <c r="T382" s="13">
        <v>1976</v>
      </c>
      <c r="U382" s="13" t="s">
        <v>43</v>
      </c>
      <c r="V382" s="3">
        <v>301</v>
      </c>
      <c r="W382" s="3" t="s">
        <v>572</v>
      </c>
      <c r="X382" s="3" t="s">
        <v>2575</v>
      </c>
      <c r="Y382" s="3" t="s">
        <v>2576</v>
      </c>
      <c r="AA382" s="3" t="s">
        <v>2577</v>
      </c>
      <c r="AB382" s="4">
        <v>139</v>
      </c>
      <c r="AC382" s="4"/>
      <c r="AD382" s="4">
        <v>44.95</v>
      </c>
      <c r="AE382" s="3" t="s">
        <v>2578</v>
      </c>
    </row>
    <row r="383" spans="1:32" x14ac:dyDescent="0.55000000000000004">
      <c r="A383" s="3" t="s">
        <v>47</v>
      </c>
      <c r="F383" s="3">
        <v>537040</v>
      </c>
      <c r="G383" s="13">
        <v>9781501508356</v>
      </c>
      <c r="H383" s="13"/>
      <c r="I383" s="13">
        <v>9780939950881</v>
      </c>
      <c r="J383" s="3" t="s">
        <v>36</v>
      </c>
      <c r="K383" s="3" t="s">
        <v>2579</v>
      </c>
      <c r="N383" s="3" t="s">
        <v>2580</v>
      </c>
      <c r="O383" s="3">
        <v>1</v>
      </c>
      <c r="P383" s="3" t="s">
        <v>1534</v>
      </c>
      <c r="Q383" s="14" t="s">
        <v>2581</v>
      </c>
      <c r="R383" s="3" t="s">
        <v>65</v>
      </c>
      <c r="S383" s="15">
        <v>43451</v>
      </c>
      <c r="T383" s="13">
        <v>2012</v>
      </c>
      <c r="U383" s="13" t="s">
        <v>43</v>
      </c>
      <c r="V383" s="3">
        <v>364</v>
      </c>
      <c r="W383" s="3" t="s">
        <v>572</v>
      </c>
      <c r="X383" s="3" t="s">
        <v>2551</v>
      </c>
      <c r="Y383" s="3" t="s">
        <v>2582</v>
      </c>
      <c r="AA383" s="3" t="s">
        <v>2583</v>
      </c>
      <c r="AB383" s="4">
        <v>139</v>
      </c>
      <c r="AC383" s="4"/>
      <c r="AD383" s="4">
        <v>44.95</v>
      </c>
      <c r="AE383" s="3" t="s">
        <v>2584</v>
      </c>
    </row>
    <row r="384" spans="1:32" x14ac:dyDescent="0.55000000000000004">
      <c r="A384" s="3" t="s">
        <v>47</v>
      </c>
      <c r="F384" s="3">
        <v>537042</v>
      </c>
      <c r="G384" s="13">
        <v>9781501508370</v>
      </c>
      <c r="H384" s="13"/>
      <c r="I384" s="13">
        <v>9780939950874</v>
      </c>
      <c r="J384" s="3" t="s">
        <v>36</v>
      </c>
      <c r="K384" s="3" t="s">
        <v>2585</v>
      </c>
      <c r="L384" s="3" t="s">
        <v>2586</v>
      </c>
      <c r="N384" s="3" t="s">
        <v>2587</v>
      </c>
      <c r="O384" s="3">
        <v>1</v>
      </c>
      <c r="P384" s="3" t="s">
        <v>1534</v>
      </c>
      <c r="Q384" s="14" t="s">
        <v>2588</v>
      </c>
      <c r="R384" s="3" t="s">
        <v>65</v>
      </c>
      <c r="S384" s="15">
        <v>43451</v>
      </c>
      <c r="T384" s="13">
        <v>2011</v>
      </c>
      <c r="U384" s="13" t="s">
        <v>43</v>
      </c>
      <c r="V384" s="3">
        <v>578</v>
      </c>
      <c r="W384" s="3" t="s">
        <v>572</v>
      </c>
      <c r="X384" s="3" t="s">
        <v>2575</v>
      </c>
      <c r="Y384" s="3" t="s">
        <v>2589</v>
      </c>
      <c r="AA384" s="3" t="s">
        <v>2590</v>
      </c>
      <c r="AB384" s="4">
        <v>139</v>
      </c>
      <c r="AC384" s="4"/>
      <c r="AD384" s="4">
        <v>44.95</v>
      </c>
      <c r="AE384" s="3" t="s">
        <v>2591</v>
      </c>
    </row>
    <row r="385" spans="1:31" x14ac:dyDescent="0.55000000000000004">
      <c r="A385" s="3" t="s">
        <v>47</v>
      </c>
      <c r="F385" s="3">
        <v>537045</v>
      </c>
      <c r="G385" s="13">
        <v>9781501508448</v>
      </c>
      <c r="H385" s="13"/>
      <c r="I385" s="13">
        <v>9780939950850</v>
      </c>
      <c r="J385" s="3" t="s">
        <v>36</v>
      </c>
      <c r="K385" s="3" t="s">
        <v>2592</v>
      </c>
      <c r="L385" s="3" t="s">
        <v>2593</v>
      </c>
      <c r="N385" s="3" t="s">
        <v>2594</v>
      </c>
      <c r="O385" s="3">
        <v>1</v>
      </c>
      <c r="P385" s="3" t="s">
        <v>1534</v>
      </c>
      <c r="Q385" s="14" t="s">
        <v>537</v>
      </c>
      <c r="R385" s="3" t="s">
        <v>65</v>
      </c>
      <c r="S385" s="15">
        <v>43451</v>
      </c>
      <c r="T385" s="13">
        <v>2010</v>
      </c>
      <c r="U385" s="13" t="s">
        <v>43</v>
      </c>
      <c r="V385" s="3">
        <v>484</v>
      </c>
      <c r="W385" s="3" t="s">
        <v>572</v>
      </c>
      <c r="X385" s="3" t="s">
        <v>2595</v>
      </c>
      <c r="Y385" s="3" t="s">
        <v>2596</v>
      </c>
      <c r="AA385" s="3" t="s">
        <v>2597</v>
      </c>
      <c r="AB385" s="4">
        <v>139</v>
      </c>
      <c r="AC385" s="4"/>
      <c r="AD385" s="4">
        <v>44.95</v>
      </c>
      <c r="AE385" s="3" t="s">
        <v>2598</v>
      </c>
    </row>
    <row r="386" spans="1:31" x14ac:dyDescent="0.55000000000000004">
      <c r="A386" s="3" t="s">
        <v>47</v>
      </c>
      <c r="F386" s="3">
        <v>537050</v>
      </c>
      <c r="G386" s="13">
        <v>9781501508462</v>
      </c>
      <c r="H386" s="13"/>
      <c r="I386" s="13">
        <v>9780939950843</v>
      </c>
      <c r="J386" s="3" t="s">
        <v>36</v>
      </c>
      <c r="K386" s="3" t="s">
        <v>2599</v>
      </c>
      <c r="N386" s="3" t="s">
        <v>2600</v>
      </c>
      <c r="O386" s="3">
        <v>1</v>
      </c>
      <c r="P386" s="3" t="s">
        <v>1534</v>
      </c>
      <c r="Q386" s="14" t="s">
        <v>2601</v>
      </c>
      <c r="R386" s="3" t="s">
        <v>65</v>
      </c>
      <c r="S386" s="15">
        <v>43451</v>
      </c>
      <c r="T386" s="13">
        <v>2009</v>
      </c>
      <c r="U386" s="13" t="s">
        <v>43</v>
      </c>
      <c r="V386" s="3">
        <v>569</v>
      </c>
      <c r="W386" s="3" t="s">
        <v>572</v>
      </c>
      <c r="X386" s="3" t="s">
        <v>2551</v>
      </c>
      <c r="Y386" s="3" t="s">
        <v>2602</v>
      </c>
      <c r="AA386" s="3" t="s">
        <v>2603</v>
      </c>
      <c r="AB386" s="4">
        <v>139</v>
      </c>
      <c r="AC386" s="4"/>
      <c r="AD386" s="4">
        <v>44.95</v>
      </c>
      <c r="AE386" s="3" t="s">
        <v>2604</v>
      </c>
    </row>
    <row r="387" spans="1:31" x14ac:dyDescent="0.55000000000000004">
      <c r="A387" s="3" t="s">
        <v>47</v>
      </c>
      <c r="F387" s="3">
        <v>537051</v>
      </c>
      <c r="G387" s="13">
        <v>9781501508547</v>
      </c>
      <c r="H387" s="13"/>
      <c r="I387" s="13">
        <v>9780939950140</v>
      </c>
      <c r="J387" s="3" t="s">
        <v>36</v>
      </c>
      <c r="K387" s="3" t="s">
        <v>2605</v>
      </c>
      <c r="N387" s="3" t="s">
        <v>2574</v>
      </c>
      <c r="O387" s="3">
        <v>1</v>
      </c>
      <c r="P387" s="3" t="s">
        <v>1534</v>
      </c>
      <c r="Q387" s="14" t="s">
        <v>668</v>
      </c>
      <c r="R387" s="3" t="s">
        <v>65</v>
      </c>
      <c r="S387" s="15">
        <v>43451</v>
      </c>
      <c r="T387" s="13">
        <v>1983</v>
      </c>
      <c r="U387" s="13" t="s">
        <v>43</v>
      </c>
      <c r="V387" s="3">
        <v>362</v>
      </c>
      <c r="W387" s="3" t="s">
        <v>572</v>
      </c>
      <c r="X387" s="3" t="s">
        <v>2575</v>
      </c>
      <c r="Y387" s="3" t="s">
        <v>2606</v>
      </c>
      <c r="AA387" s="3" t="s">
        <v>2607</v>
      </c>
      <c r="AB387" s="4">
        <v>139</v>
      </c>
      <c r="AC387" s="4"/>
      <c r="AD387" s="4">
        <v>44.95</v>
      </c>
      <c r="AE387" s="3" t="s">
        <v>2608</v>
      </c>
    </row>
    <row r="388" spans="1:31" x14ac:dyDescent="0.55000000000000004">
      <c r="A388" s="3" t="s">
        <v>47</v>
      </c>
      <c r="F388" s="3">
        <v>537052</v>
      </c>
      <c r="G388" s="13">
        <v>9781501508486</v>
      </c>
      <c r="H388" s="13"/>
      <c r="I388" s="13">
        <v>9780939950836</v>
      </c>
      <c r="J388" s="3" t="s">
        <v>36</v>
      </c>
      <c r="K388" s="3" t="s">
        <v>2609</v>
      </c>
      <c r="N388" s="3" t="s">
        <v>2610</v>
      </c>
      <c r="O388" s="3">
        <v>1</v>
      </c>
      <c r="P388" s="3" t="s">
        <v>1534</v>
      </c>
      <c r="Q388" s="14" t="s">
        <v>2611</v>
      </c>
      <c r="R388" s="3" t="s">
        <v>65</v>
      </c>
      <c r="S388" s="15">
        <v>43451</v>
      </c>
      <c r="T388" s="13">
        <v>2008</v>
      </c>
      <c r="U388" s="13" t="s">
        <v>43</v>
      </c>
      <c r="V388" s="3">
        <v>674</v>
      </c>
      <c r="W388" s="3" t="s">
        <v>572</v>
      </c>
      <c r="X388" s="3" t="s">
        <v>2575</v>
      </c>
      <c r="Y388" s="3" t="s">
        <v>2612</v>
      </c>
      <c r="AA388" s="3" t="s">
        <v>2613</v>
      </c>
      <c r="AB388" s="4">
        <v>139</v>
      </c>
      <c r="AC388" s="4"/>
      <c r="AD388" s="4">
        <v>44.95</v>
      </c>
      <c r="AE388" s="3" t="s">
        <v>2614</v>
      </c>
    </row>
    <row r="389" spans="1:31" x14ac:dyDescent="0.55000000000000004">
      <c r="A389" s="3" t="s">
        <v>47</v>
      </c>
      <c r="F389" s="3">
        <v>537057</v>
      </c>
      <c r="G389" s="13">
        <v>9781501508509</v>
      </c>
      <c r="H389" s="13"/>
      <c r="I389" s="13">
        <v>9780939950805</v>
      </c>
      <c r="J389" s="3" t="s">
        <v>36</v>
      </c>
      <c r="K389" s="3" t="s">
        <v>2615</v>
      </c>
      <c r="N389" s="3" t="s">
        <v>2616</v>
      </c>
      <c r="O389" s="3">
        <v>1</v>
      </c>
      <c r="P389" s="3" t="s">
        <v>1534</v>
      </c>
      <c r="Q389" s="14" t="s">
        <v>472</v>
      </c>
      <c r="R389" s="3" t="s">
        <v>65</v>
      </c>
      <c r="S389" s="15">
        <v>43451</v>
      </c>
      <c r="T389" s="13">
        <v>2008</v>
      </c>
      <c r="U389" s="13" t="s">
        <v>43</v>
      </c>
      <c r="V389" s="3">
        <v>598</v>
      </c>
      <c r="W389" s="3" t="s">
        <v>572</v>
      </c>
      <c r="X389" s="3" t="s">
        <v>2575</v>
      </c>
      <c r="Y389" s="3" t="s">
        <v>2617</v>
      </c>
      <c r="AA389" s="3" t="s">
        <v>2618</v>
      </c>
      <c r="AB389" s="4">
        <v>139</v>
      </c>
      <c r="AC389" s="4"/>
      <c r="AD389" s="4">
        <v>44.95</v>
      </c>
      <c r="AE389" s="3" t="s">
        <v>2619</v>
      </c>
    </row>
    <row r="390" spans="1:31" x14ac:dyDescent="0.55000000000000004">
      <c r="A390" s="3" t="s">
        <v>47</v>
      </c>
      <c r="F390" s="3">
        <v>537058</v>
      </c>
      <c r="G390" s="13">
        <v>9781501508523</v>
      </c>
      <c r="H390" s="13"/>
      <c r="I390" s="13">
        <v>9780939950799</v>
      </c>
      <c r="J390" s="3" t="s">
        <v>36</v>
      </c>
      <c r="K390" s="3" t="s">
        <v>2620</v>
      </c>
      <c r="L390" s="3" t="s">
        <v>2621</v>
      </c>
      <c r="N390" s="3" t="s">
        <v>2622</v>
      </c>
      <c r="O390" s="3">
        <v>1</v>
      </c>
      <c r="P390" s="3" t="s">
        <v>1534</v>
      </c>
      <c r="Q390" s="14" t="s">
        <v>304</v>
      </c>
      <c r="R390" s="3" t="s">
        <v>65</v>
      </c>
      <c r="S390" s="15">
        <v>43451</v>
      </c>
      <c r="T390" s="13">
        <v>2007</v>
      </c>
      <c r="U390" s="13" t="s">
        <v>43</v>
      </c>
      <c r="V390" s="3">
        <v>545</v>
      </c>
      <c r="W390" s="3" t="s">
        <v>572</v>
      </c>
      <c r="X390" s="3" t="s">
        <v>2575</v>
      </c>
      <c r="Y390" s="3" t="s">
        <v>2623</v>
      </c>
      <c r="AA390" s="3" t="s">
        <v>2624</v>
      </c>
      <c r="AB390" s="4">
        <v>139</v>
      </c>
      <c r="AC390" s="4"/>
      <c r="AD390" s="4">
        <v>44.95</v>
      </c>
      <c r="AE390" s="3" t="s">
        <v>2625</v>
      </c>
    </row>
    <row r="391" spans="1:31" x14ac:dyDescent="0.55000000000000004">
      <c r="A391" s="3" t="s">
        <v>47</v>
      </c>
      <c r="F391" s="3">
        <v>537064</v>
      </c>
      <c r="G391" s="13">
        <v>9781501508608</v>
      </c>
      <c r="H391" s="13"/>
      <c r="I391" s="13">
        <v>9780939950782</v>
      </c>
      <c r="J391" s="3" t="s">
        <v>36</v>
      </c>
      <c r="K391" s="3" t="s">
        <v>2626</v>
      </c>
      <c r="L391" s="3" t="s">
        <v>2627</v>
      </c>
      <c r="N391" s="3" t="s">
        <v>2628</v>
      </c>
      <c r="O391" s="3">
        <v>1</v>
      </c>
      <c r="P391" s="3" t="s">
        <v>1534</v>
      </c>
      <c r="Q391" s="14" t="s">
        <v>2629</v>
      </c>
      <c r="R391" s="3" t="s">
        <v>65</v>
      </c>
      <c r="S391" s="15">
        <v>43451</v>
      </c>
      <c r="T391" s="13">
        <v>2007</v>
      </c>
      <c r="U391" s="13" t="s">
        <v>43</v>
      </c>
      <c r="V391" s="3">
        <v>278</v>
      </c>
      <c r="W391" s="3" t="s">
        <v>572</v>
      </c>
      <c r="X391" s="3" t="s">
        <v>2575</v>
      </c>
      <c r="Y391" s="3" t="s">
        <v>2630</v>
      </c>
      <c r="AA391" s="3" t="s">
        <v>2631</v>
      </c>
      <c r="AB391" s="4">
        <v>139</v>
      </c>
      <c r="AC391" s="4"/>
      <c r="AD391" s="4">
        <v>44.95</v>
      </c>
      <c r="AE391" s="3" t="s">
        <v>2632</v>
      </c>
    </row>
    <row r="392" spans="1:31" x14ac:dyDescent="0.55000000000000004">
      <c r="A392" s="3" t="s">
        <v>47</v>
      </c>
      <c r="F392" s="3">
        <v>537065</v>
      </c>
      <c r="G392" s="13">
        <v>9781501508561</v>
      </c>
      <c r="H392" s="13"/>
      <c r="I392" s="13">
        <v>9780939950034</v>
      </c>
      <c r="J392" s="3" t="s">
        <v>36</v>
      </c>
      <c r="K392" s="3" t="s">
        <v>2633</v>
      </c>
      <c r="N392" s="3" t="s">
        <v>2634</v>
      </c>
      <c r="O392" s="3">
        <v>1</v>
      </c>
      <c r="P392" s="3" t="s">
        <v>1534</v>
      </c>
      <c r="Q392" s="14" t="s">
        <v>79</v>
      </c>
      <c r="R392" s="3" t="s">
        <v>65</v>
      </c>
      <c r="S392" s="15">
        <v>43451</v>
      </c>
      <c r="T392" s="13">
        <v>1976</v>
      </c>
      <c r="U392" s="13" t="s">
        <v>43</v>
      </c>
      <c r="V392" s="3">
        <v>706</v>
      </c>
      <c r="W392" s="3" t="s">
        <v>572</v>
      </c>
      <c r="X392" s="3" t="s">
        <v>2575</v>
      </c>
      <c r="Y392" s="3" t="s">
        <v>2635</v>
      </c>
      <c r="AA392" s="3" t="s">
        <v>2636</v>
      </c>
      <c r="AB392" s="4">
        <v>139</v>
      </c>
      <c r="AC392" s="4"/>
      <c r="AD392" s="4">
        <v>44.95</v>
      </c>
      <c r="AE392" s="3" t="s">
        <v>2637</v>
      </c>
    </row>
    <row r="393" spans="1:31" x14ac:dyDescent="0.55000000000000004">
      <c r="A393" s="3" t="s">
        <v>47</v>
      </c>
      <c r="F393" s="3">
        <v>537067</v>
      </c>
      <c r="G393" s="13">
        <v>9781501508585</v>
      </c>
      <c r="H393" s="13"/>
      <c r="I393" s="13">
        <v>9780939950041</v>
      </c>
      <c r="J393" s="3" t="s">
        <v>36</v>
      </c>
      <c r="K393" s="3" t="s">
        <v>2638</v>
      </c>
      <c r="N393" s="3" t="s">
        <v>2639</v>
      </c>
      <c r="O393" s="3">
        <v>1</v>
      </c>
      <c r="P393" s="3" t="s">
        <v>1534</v>
      </c>
      <c r="Q393" s="14" t="s">
        <v>176</v>
      </c>
      <c r="R393" s="3" t="s">
        <v>65</v>
      </c>
      <c r="S393" s="15">
        <v>43451</v>
      </c>
      <c r="T393" s="13">
        <v>1977</v>
      </c>
      <c r="U393" s="13" t="s">
        <v>43</v>
      </c>
      <c r="V393" s="3">
        <v>233</v>
      </c>
      <c r="W393" s="3" t="s">
        <v>572</v>
      </c>
      <c r="X393" s="3" t="s">
        <v>2551</v>
      </c>
      <c r="Y393" s="3" t="s">
        <v>2640</v>
      </c>
      <c r="AA393" s="3" t="s">
        <v>2641</v>
      </c>
      <c r="AB393" s="4">
        <v>139</v>
      </c>
      <c r="AC393" s="4"/>
      <c r="AD393" s="4">
        <v>44.95</v>
      </c>
      <c r="AE393" s="3" t="s">
        <v>2642</v>
      </c>
    </row>
    <row r="394" spans="1:31" x14ac:dyDescent="0.55000000000000004">
      <c r="A394" s="3" t="s">
        <v>47</v>
      </c>
      <c r="F394" s="3">
        <v>537069</v>
      </c>
      <c r="G394" s="13">
        <v>9781501508622</v>
      </c>
      <c r="H394" s="13"/>
      <c r="I394" s="13">
        <v>9780939950133</v>
      </c>
      <c r="J394" s="3" t="s">
        <v>36</v>
      </c>
      <c r="K394" s="3" t="s">
        <v>2643</v>
      </c>
      <c r="N394" s="3" t="s">
        <v>2644</v>
      </c>
      <c r="O394" s="3">
        <v>1</v>
      </c>
      <c r="P394" s="3" t="s">
        <v>1534</v>
      </c>
      <c r="Q394" s="14" t="s">
        <v>1184</v>
      </c>
      <c r="R394" s="3" t="s">
        <v>65</v>
      </c>
      <c r="S394" s="15">
        <v>43451</v>
      </c>
      <c r="T394" s="13">
        <v>1982</v>
      </c>
      <c r="U394" s="13" t="s">
        <v>43</v>
      </c>
      <c r="V394" s="3">
        <v>450</v>
      </c>
      <c r="W394" s="3" t="s">
        <v>572</v>
      </c>
      <c r="X394" s="3" t="s">
        <v>2575</v>
      </c>
      <c r="Y394" s="3" t="s">
        <v>2645</v>
      </c>
      <c r="AA394" s="3" t="s">
        <v>2607</v>
      </c>
      <c r="AB394" s="4">
        <v>139</v>
      </c>
      <c r="AC394" s="4"/>
      <c r="AD394" s="4">
        <v>44.95</v>
      </c>
      <c r="AE394" s="3" t="s">
        <v>2646</v>
      </c>
    </row>
    <row r="395" spans="1:31" x14ac:dyDescent="0.55000000000000004">
      <c r="A395" s="3" t="s">
        <v>47</v>
      </c>
      <c r="F395" s="3">
        <v>537070</v>
      </c>
      <c r="G395" s="13">
        <v>9781501508646</v>
      </c>
      <c r="H395" s="13"/>
      <c r="I395" s="13">
        <v>9780939950065</v>
      </c>
      <c r="J395" s="3" t="s">
        <v>36</v>
      </c>
      <c r="K395" s="3" t="s">
        <v>2647</v>
      </c>
      <c r="N395" s="3" t="s">
        <v>2644</v>
      </c>
      <c r="O395" s="3">
        <v>1</v>
      </c>
      <c r="P395" s="3" t="s">
        <v>1534</v>
      </c>
      <c r="Q395" s="14" t="s">
        <v>168</v>
      </c>
      <c r="R395" s="3" t="s">
        <v>65</v>
      </c>
      <c r="S395" s="15">
        <v>43451</v>
      </c>
      <c r="T395" s="13">
        <v>1979</v>
      </c>
      <c r="U395" s="13" t="s">
        <v>43</v>
      </c>
      <c r="V395" s="3">
        <v>380</v>
      </c>
      <c r="W395" s="3" t="s">
        <v>572</v>
      </c>
      <c r="X395" s="3" t="s">
        <v>2575</v>
      </c>
      <c r="Y395" s="3" t="s">
        <v>2648</v>
      </c>
      <c r="AA395" s="3" t="s">
        <v>2649</v>
      </c>
      <c r="AB395" s="4">
        <v>139</v>
      </c>
      <c r="AC395" s="4"/>
      <c r="AD395" s="4">
        <v>44.95</v>
      </c>
      <c r="AE395" s="3" t="s">
        <v>2650</v>
      </c>
    </row>
    <row r="396" spans="1:31" x14ac:dyDescent="0.55000000000000004">
      <c r="A396" s="3" t="s">
        <v>47</v>
      </c>
      <c r="F396" s="3">
        <v>537074</v>
      </c>
      <c r="G396" s="13">
        <v>9781501508233</v>
      </c>
      <c r="H396" s="13"/>
      <c r="I396" s="13">
        <v>9780939950089</v>
      </c>
      <c r="J396" s="3" t="s">
        <v>36</v>
      </c>
      <c r="K396" s="3" t="s">
        <v>2651</v>
      </c>
      <c r="N396" s="3" t="s">
        <v>2652</v>
      </c>
      <c r="O396" s="3">
        <v>1</v>
      </c>
      <c r="P396" s="3" t="s">
        <v>1534</v>
      </c>
      <c r="Q396" s="14" t="s">
        <v>94</v>
      </c>
      <c r="R396" s="3" t="s">
        <v>65</v>
      </c>
      <c r="S396" s="15">
        <v>43451</v>
      </c>
      <c r="T396" s="13">
        <v>1981</v>
      </c>
      <c r="U396" s="13" t="s">
        <v>43</v>
      </c>
      <c r="V396" s="3">
        <v>398</v>
      </c>
      <c r="W396" s="3" t="s">
        <v>572</v>
      </c>
      <c r="X396" s="3" t="s">
        <v>2575</v>
      </c>
      <c r="Y396" s="3" t="s">
        <v>2653</v>
      </c>
      <c r="AA396" s="3" t="s">
        <v>2654</v>
      </c>
      <c r="AB396" s="4">
        <v>139</v>
      </c>
      <c r="AC396" s="4"/>
      <c r="AD396" s="4">
        <v>44.95</v>
      </c>
      <c r="AE396" s="3" t="s">
        <v>2655</v>
      </c>
    </row>
    <row r="397" spans="1:31" x14ac:dyDescent="0.55000000000000004">
      <c r="A397" s="3" t="s">
        <v>47</v>
      </c>
      <c r="F397" s="3">
        <v>537075</v>
      </c>
      <c r="G397" s="13">
        <v>9781501508219</v>
      </c>
      <c r="H397" s="13"/>
      <c r="I397" s="13">
        <v>9780939950102</v>
      </c>
      <c r="J397" s="3" t="s">
        <v>36</v>
      </c>
      <c r="K397" s="3" t="s">
        <v>2656</v>
      </c>
      <c r="L397" s="3" t="s">
        <v>2657</v>
      </c>
      <c r="N397" s="3" t="s">
        <v>2658</v>
      </c>
      <c r="O397" s="3">
        <v>1</v>
      </c>
      <c r="P397" s="3" t="s">
        <v>1534</v>
      </c>
      <c r="Q397" s="14" t="s">
        <v>2659</v>
      </c>
      <c r="R397" s="3" t="s">
        <v>65</v>
      </c>
      <c r="S397" s="15">
        <v>43451</v>
      </c>
      <c r="T397" s="13">
        <v>1981</v>
      </c>
      <c r="U397" s="13" t="s">
        <v>43</v>
      </c>
      <c r="V397" s="3">
        <v>372</v>
      </c>
      <c r="W397" s="3" t="s">
        <v>572</v>
      </c>
      <c r="X397" s="3" t="s">
        <v>2551</v>
      </c>
      <c r="Y397" s="3" t="s">
        <v>2660</v>
      </c>
      <c r="AA397" s="3" t="s">
        <v>2661</v>
      </c>
      <c r="AB397" s="4">
        <v>139</v>
      </c>
      <c r="AC397" s="4"/>
      <c r="AD397" s="4">
        <v>44.95</v>
      </c>
      <c r="AE397" s="3" t="s">
        <v>2662</v>
      </c>
    </row>
    <row r="398" spans="1:31" x14ac:dyDescent="0.55000000000000004">
      <c r="A398" s="3" t="s">
        <v>47</v>
      </c>
      <c r="F398" s="3">
        <v>537076</v>
      </c>
      <c r="G398" s="13">
        <v>9781501508196</v>
      </c>
      <c r="H398" s="13"/>
      <c r="I398" s="13">
        <v>9780939950119</v>
      </c>
      <c r="J398" s="3" t="s">
        <v>36</v>
      </c>
      <c r="K398" s="3" t="s">
        <v>2620</v>
      </c>
      <c r="L398" s="3" t="s">
        <v>2663</v>
      </c>
      <c r="N398" s="3" t="s">
        <v>2664</v>
      </c>
      <c r="O398" s="3">
        <v>1</v>
      </c>
      <c r="P398" s="3" t="s">
        <v>1534</v>
      </c>
      <c r="Q398" s="14" t="s">
        <v>2665</v>
      </c>
      <c r="R398" s="3" t="s">
        <v>65</v>
      </c>
      <c r="S398" s="15">
        <v>43451</v>
      </c>
      <c r="U398" s="13" t="s">
        <v>43</v>
      </c>
      <c r="V398" s="3">
        <v>390</v>
      </c>
      <c r="W398" s="3" t="s">
        <v>572</v>
      </c>
      <c r="X398" s="3" t="s">
        <v>2551</v>
      </c>
      <c r="Y398" s="3" t="s">
        <v>2666</v>
      </c>
      <c r="AA398" s="3" t="s">
        <v>2661</v>
      </c>
      <c r="AB398" s="4">
        <v>139</v>
      </c>
      <c r="AC398" s="4"/>
      <c r="AD398" s="4">
        <v>44.95</v>
      </c>
      <c r="AE398" s="3" t="s">
        <v>2667</v>
      </c>
    </row>
    <row r="399" spans="1:31" x14ac:dyDescent="0.55000000000000004">
      <c r="A399" s="3" t="s">
        <v>47</v>
      </c>
      <c r="F399" s="3">
        <v>537077</v>
      </c>
      <c r="G399" s="13">
        <v>9781501508172</v>
      </c>
      <c r="H399" s="13"/>
      <c r="I399" s="13">
        <v>9780939950126</v>
      </c>
      <c r="J399" s="3" t="s">
        <v>36</v>
      </c>
      <c r="K399" s="3" t="s">
        <v>2668</v>
      </c>
      <c r="N399" s="3" t="s">
        <v>2669</v>
      </c>
      <c r="O399" s="3">
        <v>1</v>
      </c>
      <c r="P399" s="3" t="s">
        <v>1534</v>
      </c>
      <c r="Q399" s="14" t="s">
        <v>2670</v>
      </c>
      <c r="R399" s="3" t="s">
        <v>65</v>
      </c>
      <c r="S399" s="15">
        <v>43451</v>
      </c>
      <c r="T399" s="13">
        <v>1982</v>
      </c>
      <c r="U399" s="13" t="s">
        <v>43</v>
      </c>
      <c r="V399" s="3">
        <v>397</v>
      </c>
      <c r="W399" s="3" t="s">
        <v>572</v>
      </c>
      <c r="X399" s="3" t="s">
        <v>2575</v>
      </c>
      <c r="Y399" s="3" t="s">
        <v>2671</v>
      </c>
      <c r="AA399" s="3" t="s">
        <v>2672</v>
      </c>
      <c r="AB399" s="4">
        <v>139</v>
      </c>
      <c r="AC399" s="4"/>
      <c r="AD399" s="4">
        <v>44.95</v>
      </c>
      <c r="AE399" s="3" t="s">
        <v>2673</v>
      </c>
    </row>
    <row r="400" spans="1:31" x14ac:dyDescent="0.55000000000000004">
      <c r="A400" s="3" t="s">
        <v>47</v>
      </c>
      <c r="F400" s="3">
        <v>537078</v>
      </c>
      <c r="G400" s="13">
        <v>9781501508134</v>
      </c>
      <c r="H400" s="13"/>
      <c r="I400" s="13">
        <v>9780939950157</v>
      </c>
      <c r="J400" s="3" t="s">
        <v>36</v>
      </c>
      <c r="K400" s="3" t="s">
        <v>2674</v>
      </c>
      <c r="L400" s="3" t="s">
        <v>2675</v>
      </c>
      <c r="N400" s="3" t="s">
        <v>2676</v>
      </c>
      <c r="O400" s="3">
        <v>1</v>
      </c>
      <c r="P400" s="3" t="s">
        <v>1534</v>
      </c>
      <c r="Q400" s="14" t="s">
        <v>2677</v>
      </c>
      <c r="R400" s="3" t="s">
        <v>65</v>
      </c>
      <c r="S400" s="15">
        <v>43451</v>
      </c>
      <c r="T400" s="13">
        <v>1983</v>
      </c>
      <c r="U400" s="13" t="s">
        <v>43</v>
      </c>
      <c r="V400" s="3">
        <v>399</v>
      </c>
      <c r="W400" s="3" t="s">
        <v>572</v>
      </c>
      <c r="X400" s="3" t="s">
        <v>2575</v>
      </c>
      <c r="Y400" s="3" t="s">
        <v>2678</v>
      </c>
      <c r="AA400" s="3" t="s">
        <v>2679</v>
      </c>
      <c r="AB400" s="4">
        <v>139</v>
      </c>
      <c r="AC400" s="4"/>
      <c r="AD400" s="4">
        <v>44.95</v>
      </c>
      <c r="AE400" s="3" t="s">
        <v>2680</v>
      </c>
    </row>
    <row r="401" spans="1:31" x14ac:dyDescent="0.55000000000000004">
      <c r="A401" s="3" t="s">
        <v>47</v>
      </c>
      <c r="F401" s="3">
        <v>537104</v>
      </c>
      <c r="G401" s="13">
        <v>9781501508844</v>
      </c>
      <c r="H401" s="13"/>
      <c r="I401" s="13">
        <v>9780939950621</v>
      </c>
      <c r="J401" s="3" t="s">
        <v>36</v>
      </c>
      <c r="K401" s="3" t="s">
        <v>2681</v>
      </c>
      <c r="L401" s="3" t="s">
        <v>2682</v>
      </c>
      <c r="N401" s="3" t="s">
        <v>2683</v>
      </c>
      <c r="O401" s="3">
        <v>1</v>
      </c>
      <c r="P401" s="3" t="s">
        <v>1534</v>
      </c>
      <c r="Q401" s="14" t="s">
        <v>132</v>
      </c>
      <c r="R401" s="3" t="s">
        <v>65</v>
      </c>
      <c r="S401" s="15">
        <v>43451</v>
      </c>
      <c r="T401" s="13">
        <v>2002</v>
      </c>
      <c r="U401" s="13" t="s">
        <v>43</v>
      </c>
      <c r="V401" s="3">
        <v>691</v>
      </c>
      <c r="W401" s="3" t="s">
        <v>572</v>
      </c>
      <c r="X401" s="3" t="s">
        <v>2551</v>
      </c>
      <c r="Y401" s="3" t="s">
        <v>2684</v>
      </c>
      <c r="AA401" s="3" t="s">
        <v>2685</v>
      </c>
      <c r="AB401" s="4">
        <v>139</v>
      </c>
      <c r="AC401" s="4"/>
      <c r="AD401" s="4">
        <v>44.95</v>
      </c>
      <c r="AE401" s="3" t="s">
        <v>2686</v>
      </c>
    </row>
    <row r="402" spans="1:31" x14ac:dyDescent="0.55000000000000004">
      <c r="A402" s="3" t="s">
        <v>47</v>
      </c>
      <c r="F402" s="3">
        <v>537115</v>
      </c>
      <c r="G402" s="13">
        <v>9781501508882</v>
      </c>
      <c r="H402" s="13"/>
      <c r="I402" s="13">
        <v>9780939950614</v>
      </c>
      <c r="J402" s="3" t="s">
        <v>36</v>
      </c>
      <c r="K402" s="3" t="s">
        <v>2687</v>
      </c>
      <c r="N402" s="3" t="s">
        <v>2688</v>
      </c>
      <c r="O402" s="3">
        <v>1</v>
      </c>
      <c r="P402" s="3" t="s">
        <v>1534</v>
      </c>
      <c r="Q402" s="14" t="s">
        <v>2689</v>
      </c>
      <c r="R402" s="3" t="s">
        <v>65</v>
      </c>
      <c r="S402" s="15">
        <v>43451</v>
      </c>
      <c r="T402" s="13">
        <v>2002</v>
      </c>
      <c r="U402" s="13" t="s">
        <v>43</v>
      </c>
      <c r="V402" s="3">
        <v>579</v>
      </c>
      <c r="W402" s="3" t="s">
        <v>572</v>
      </c>
      <c r="X402" s="3" t="s">
        <v>2575</v>
      </c>
      <c r="Y402" s="3" t="s">
        <v>2690</v>
      </c>
      <c r="AA402" s="3" t="s">
        <v>2691</v>
      </c>
      <c r="AB402" s="4">
        <v>139</v>
      </c>
      <c r="AC402" s="4"/>
      <c r="AD402" s="4">
        <v>44.95</v>
      </c>
      <c r="AE402" s="3" t="s">
        <v>2692</v>
      </c>
    </row>
    <row r="403" spans="1:31" x14ac:dyDescent="0.55000000000000004">
      <c r="A403" s="3" t="s">
        <v>47</v>
      </c>
      <c r="F403" s="3">
        <v>537118</v>
      </c>
      <c r="G403" s="13">
        <v>9781501509636</v>
      </c>
      <c r="H403" s="13"/>
      <c r="I403" s="13">
        <v>9780939950607</v>
      </c>
      <c r="J403" s="3" t="s">
        <v>36</v>
      </c>
      <c r="K403" s="3" t="s">
        <v>2693</v>
      </c>
      <c r="L403" s="3" t="s">
        <v>2694</v>
      </c>
      <c r="N403" s="3" t="s">
        <v>2695</v>
      </c>
      <c r="O403" s="3">
        <v>1</v>
      </c>
      <c r="P403" s="3" t="s">
        <v>1534</v>
      </c>
      <c r="Q403" s="14" t="s">
        <v>2696</v>
      </c>
      <c r="R403" s="3" t="s">
        <v>65</v>
      </c>
      <c r="S403" s="15">
        <v>43451</v>
      </c>
      <c r="T403" s="13">
        <v>2002</v>
      </c>
      <c r="U403" s="13" t="s">
        <v>43</v>
      </c>
      <c r="V403" s="3">
        <v>742</v>
      </c>
      <c r="W403" s="3" t="s">
        <v>572</v>
      </c>
      <c r="X403" s="3" t="s">
        <v>2575</v>
      </c>
      <c r="Y403" s="3" t="s">
        <v>2697</v>
      </c>
      <c r="AA403" s="3" t="s">
        <v>2698</v>
      </c>
      <c r="AB403" s="4">
        <v>139</v>
      </c>
      <c r="AC403" s="4"/>
      <c r="AD403" s="4">
        <v>44.95</v>
      </c>
      <c r="AE403" s="3" t="s">
        <v>2699</v>
      </c>
    </row>
    <row r="404" spans="1:31" x14ac:dyDescent="0.55000000000000004">
      <c r="A404" s="3" t="s">
        <v>47</v>
      </c>
      <c r="F404" s="3">
        <v>537119</v>
      </c>
      <c r="G404" s="13">
        <v>9781501508936</v>
      </c>
      <c r="H404" s="13"/>
      <c r="I404" s="13">
        <v>9780939950201</v>
      </c>
      <c r="J404" s="3" t="s">
        <v>36</v>
      </c>
      <c r="K404" s="3" t="s">
        <v>2700</v>
      </c>
      <c r="N404" s="3" t="s">
        <v>2701</v>
      </c>
      <c r="O404" s="3">
        <v>1</v>
      </c>
      <c r="P404" s="3" t="s">
        <v>1534</v>
      </c>
      <c r="Q404" s="14" t="s">
        <v>2702</v>
      </c>
      <c r="R404" s="3" t="s">
        <v>65</v>
      </c>
      <c r="S404" s="15">
        <v>43451</v>
      </c>
      <c r="T404" s="13">
        <v>1986</v>
      </c>
      <c r="U404" s="13" t="s">
        <v>43</v>
      </c>
      <c r="V404" s="3">
        <v>570</v>
      </c>
      <c r="W404" s="3" t="s">
        <v>572</v>
      </c>
      <c r="X404" s="3" t="s">
        <v>2575</v>
      </c>
      <c r="Y404" s="3" t="s">
        <v>2703</v>
      </c>
      <c r="AA404" s="3" t="s">
        <v>2704</v>
      </c>
      <c r="AB404" s="4">
        <v>139</v>
      </c>
      <c r="AC404" s="4"/>
      <c r="AD404" s="4">
        <v>44.95</v>
      </c>
      <c r="AE404" s="3" t="s">
        <v>2705</v>
      </c>
    </row>
    <row r="405" spans="1:31" x14ac:dyDescent="0.55000000000000004">
      <c r="A405" s="3" t="s">
        <v>47</v>
      </c>
      <c r="F405" s="3">
        <v>537121</v>
      </c>
      <c r="G405" s="13">
        <v>9781501508950</v>
      </c>
      <c r="H405" s="13"/>
      <c r="I405" s="13">
        <v>9780939950218</v>
      </c>
      <c r="J405" s="3" t="s">
        <v>36</v>
      </c>
      <c r="K405" s="3" t="s">
        <v>2706</v>
      </c>
      <c r="L405" s="3" t="s">
        <v>2707</v>
      </c>
      <c r="N405" s="3" t="s">
        <v>2708</v>
      </c>
      <c r="O405" s="3">
        <v>1</v>
      </c>
      <c r="P405" s="3" t="s">
        <v>1534</v>
      </c>
      <c r="Q405" s="14" t="s">
        <v>516</v>
      </c>
      <c r="R405" s="3" t="s">
        <v>65</v>
      </c>
      <c r="S405" s="15">
        <v>43451</v>
      </c>
      <c r="T405" s="13">
        <v>1987</v>
      </c>
      <c r="U405" s="13" t="s">
        <v>43</v>
      </c>
      <c r="V405" s="3">
        <v>499</v>
      </c>
      <c r="W405" s="3" t="s">
        <v>572</v>
      </c>
      <c r="X405" s="3" t="s">
        <v>2551</v>
      </c>
      <c r="Y405" s="3" t="s">
        <v>2709</v>
      </c>
      <c r="AA405" s="3" t="s">
        <v>2710</v>
      </c>
      <c r="AB405" s="4">
        <v>139</v>
      </c>
      <c r="AC405" s="4"/>
      <c r="AD405" s="4">
        <v>44.95</v>
      </c>
      <c r="AE405" s="3" t="s">
        <v>2711</v>
      </c>
    </row>
    <row r="406" spans="1:31" x14ac:dyDescent="0.55000000000000004">
      <c r="A406" s="3" t="s">
        <v>47</v>
      </c>
      <c r="F406" s="3">
        <v>537122</v>
      </c>
      <c r="G406" s="13">
        <v>9781501508974</v>
      </c>
      <c r="H406" s="13"/>
      <c r="I406" s="13">
        <v>9780939950225</v>
      </c>
      <c r="J406" s="3" t="s">
        <v>36</v>
      </c>
      <c r="K406" s="3" t="s">
        <v>2712</v>
      </c>
      <c r="N406" s="3" t="s">
        <v>2713</v>
      </c>
      <c r="O406" s="3">
        <v>1</v>
      </c>
      <c r="P406" s="3" t="s">
        <v>1534</v>
      </c>
      <c r="Q406" s="14" t="s">
        <v>124</v>
      </c>
      <c r="R406" s="3" t="s">
        <v>65</v>
      </c>
      <c r="S406" s="15">
        <v>43451</v>
      </c>
      <c r="T406" s="13">
        <v>1988</v>
      </c>
      <c r="U406" s="13" t="s">
        <v>43</v>
      </c>
      <c r="V406" s="3">
        <v>698</v>
      </c>
      <c r="W406" s="3" t="s">
        <v>572</v>
      </c>
      <c r="X406" s="3" t="s">
        <v>2551</v>
      </c>
      <c r="Y406" s="3" t="s">
        <v>2714</v>
      </c>
      <c r="AA406" s="3" t="s">
        <v>2715</v>
      </c>
      <c r="AB406" s="4">
        <v>139</v>
      </c>
      <c r="AC406" s="4"/>
      <c r="AD406" s="4">
        <v>44.95</v>
      </c>
      <c r="AE406" s="3" t="s">
        <v>2716</v>
      </c>
    </row>
    <row r="407" spans="1:31" x14ac:dyDescent="0.55000000000000004">
      <c r="A407" s="3" t="s">
        <v>47</v>
      </c>
      <c r="F407" s="3">
        <v>537124</v>
      </c>
      <c r="G407" s="13">
        <v>9781501508998</v>
      </c>
      <c r="H407" s="13"/>
      <c r="I407" s="13">
        <v>9780939950232</v>
      </c>
      <c r="J407" s="3" t="s">
        <v>36</v>
      </c>
      <c r="K407" s="3" t="s">
        <v>2717</v>
      </c>
      <c r="L407" s="3" t="s">
        <v>2718</v>
      </c>
      <c r="N407" s="3" t="s">
        <v>2719</v>
      </c>
      <c r="O407" s="3">
        <v>1</v>
      </c>
      <c r="P407" s="3" t="s">
        <v>1534</v>
      </c>
      <c r="Q407" s="14" t="s">
        <v>359</v>
      </c>
      <c r="R407" s="3" t="s">
        <v>65</v>
      </c>
      <c r="S407" s="15">
        <v>43451</v>
      </c>
      <c r="T407" s="13">
        <v>1988</v>
      </c>
      <c r="U407" s="13" t="s">
        <v>43</v>
      </c>
      <c r="V407" s="3">
        <v>725</v>
      </c>
      <c r="W407" s="3" t="s">
        <v>572</v>
      </c>
      <c r="X407" s="3" t="s">
        <v>2575</v>
      </c>
      <c r="Y407" s="3" t="s">
        <v>2720</v>
      </c>
      <c r="AA407" s="3" t="s">
        <v>2721</v>
      </c>
      <c r="AB407" s="4">
        <v>139</v>
      </c>
      <c r="AC407" s="4"/>
      <c r="AD407" s="4">
        <v>44.95</v>
      </c>
      <c r="AE407" s="3" t="s">
        <v>2722</v>
      </c>
    </row>
    <row r="408" spans="1:31" x14ac:dyDescent="0.55000000000000004">
      <c r="A408" s="3" t="s">
        <v>47</v>
      </c>
      <c r="F408" s="3">
        <v>537140</v>
      </c>
      <c r="G408" s="13">
        <v>9781501509032</v>
      </c>
      <c r="H408" s="13"/>
      <c r="I408" s="13">
        <v>9780939950256</v>
      </c>
      <c r="J408" s="3" t="s">
        <v>36</v>
      </c>
      <c r="K408" s="3" t="s">
        <v>2723</v>
      </c>
      <c r="N408" s="3" t="s">
        <v>2724</v>
      </c>
      <c r="O408" s="3">
        <v>1</v>
      </c>
      <c r="P408" s="3" t="s">
        <v>1534</v>
      </c>
      <c r="Q408" s="14" t="s">
        <v>2725</v>
      </c>
      <c r="R408" s="3" t="s">
        <v>65</v>
      </c>
      <c r="S408" s="15">
        <v>43451</v>
      </c>
      <c r="T408" s="13">
        <v>1989</v>
      </c>
      <c r="U408" s="13" t="s">
        <v>43</v>
      </c>
      <c r="V408" s="3">
        <v>348</v>
      </c>
      <c r="W408" s="3" t="s">
        <v>572</v>
      </c>
      <c r="X408" s="3" t="s">
        <v>2551</v>
      </c>
      <c r="Y408" s="3" t="s">
        <v>2726</v>
      </c>
      <c r="AA408" s="3" t="s">
        <v>2727</v>
      </c>
      <c r="AB408" s="4">
        <v>139</v>
      </c>
      <c r="AC408" s="4"/>
      <c r="AD408" s="4">
        <v>44.95</v>
      </c>
      <c r="AE408" s="3" t="s">
        <v>2728</v>
      </c>
    </row>
    <row r="409" spans="1:31" x14ac:dyDescent="0.55000000000000004">
      <c r="A409" s="3" t="s">
        <v>47</v>
      </c>
      <c r="B409" s="3" t="s">
        <v>35</v>
      </c>
      <c r="F409" s="3">
        <v>537153</v>
      </c>
      <c r="G409" s="13">
        <v>9781501509117</v>
      </c>
      <c r="H409" s="13"/>
      <c r="I409" s="13">
        <v>9780939950577</v>
      </c>
      <c r="J409" s="3" t="s">
        <v>36</v>
      </c>
      <c r="K409" s="3" t="s">
        <v>2729</v>
      </c>
      <c r="L409" s="3" t="s">
        <v>2730</v>
      </c>
      <c r="N409" s="3" t="s">
        <v>2731</v>
      </c>
      <c r="O409" s="3">
        <v>1</v>
      </c>
      <c r="P409" s="3" t="s">
        <v>1534</v>
      </c>
      <c r="Q409" s="14" t="s">
        <v>220</v>
      </c>
      <c r="R409" s="3" t="s">
        <v>65</v>
      </c>
      <c r="S409" s="15">
        <v>43451</v>
      </c>
      <c r="T409" s="13">
        <v>2001</v>
      </c>
      <c r="U409" s="13" t="s">
        <v>43</v>
      </c>
      <c r="V409" s="3">
        <v>654</v>
      </c>
      <c r="W409" s="3" t="s">
        <v>572</v>
      </c>
      <c r="X409" s="3" t="s">
        <v>2575</v>
      </c>
      <c r="Y409" s="3" t="s">
        <v>2732</v>
      </c>
      <c r="AA409" s="3" t="s">
        <v>2733</v>
      </c>
      <c r="AB409" s="4">
        <v>139</v>
      </c>
      <c r="AC409" s="4"/>
      <c r="AD409" s="4">
        <v>44.95</v>
      </c>
      <c r="AE409" s="3" t="s">
        <v>2734</v>
      </c>
    </row>
    <row r="410" spans="1:31" x14ac:dyDescent="0.55000000000000004">
      <c r="A410" s="3" t="s">
        <v>47</v>
      </c>
      <c r="F410" s="3">
        <v>537154</v>
      </c>
      <c r="G410" s="13">
        <v>9781501509094</v>
      </c>
      <c r="H410" s="13"/>
      <c r="I410" s="13">
        <v>9780939950270</v>
      </c>
      <c r="J410" s="3" t="s">
        <v>36</v>
      </c>
      <c r="K410" s="3" t="s">
        <v>2735</v>
      </c>
      <c r="N410" s="3" t="s">
        <v>2736</v>
      </c>
      <c r="O410" s="3">
        <v>1</v>
      </c>
      <c r="P410" s="3" t="s">
        <v>1534</v>
      </c>
      <c r="Q410" s="14" t="s">
        <v>2737</v>
      </c>
      <c r="R410" s="3" t="s">
        <v>65</v>
      </c>
      <c r="S410" s="15">
        <v>43451</v>
      </c>
      <c r="T410" s="13">
        <v>1990</v>
      </c>
      <c r="U410" s="13" t="s">
        <v>43</v>
      </c>
      <c r="V410" s="3">
        <v>406</v>
      </c>
      <c r="W410" s="3" t="s">
        <v>572</v>
      </c>
      <c r="X410" s="3" t="s">
        <v>2575</v>
      </c>
      <c r="Y410" s="3" t="s">
        <v>2738</v>
      </c>
      <c r="AA410" s="3" t="s">
        <v>2739</v>
      </c>
      <c r="AB410" s="4">
        <v>139</v>
      </c>
      <c r="AC410" s="4"/>
      <c r="AD410" s="4">
        <v>44.95</v>
      </c>
      <c r="AE410" s="3" t="s">
        <v>2740</v>
      </c>
    </row>
    <row r="411" spans="1:31" x14ac:dyDescent="0.55000000000000004">
      <c r="A411" s="3" t="s">
        <v>47</v>
      </c>
      <c r="F411" s="3">
        <v>537155</v>
      </c>
      <c r="G411" s="13">
        <v>9781501509131</v>
      </c>
      <c r="H411" s="13"/>
      <c r="I411" s="13">
        <v>9780939950287</v>
      </c>
      <c r="J411" s="3" t="s">
        <v>36</v>
      </c>
      <c r="K411" s="3" t="s">
        <v>2741</v>
      </c>
      <c r="N411" s="3" t="s">
        <v>2742</v>
      </c>
      <c r="O411" s="3">
        <v>1</v>
      </c>
      <c r="P411" s="3" t="s">
        <v>1534</v>
      </c>
      <c r="Q411" s="14" t="s">
        <v>1332</v>
      </c>
      <c r="R411" s="3" t="s">
        <v>65</v>
      </c>
      <c r="S411" s="15">
        <v>43451</v>
      </c>
      <c r="T411" s="13">
        <v>1990</v>
      </c>
      <c r="U411" s="13" t="s">
        <v>43</v>
      </c>
      <c r="V411" s="3">
        <v>603</v>
      </c>
      <c r="W411" s="3" t="s">
        <v>572</v>
      </c>
      <c r="X411" s="3" t="s">
        <v>2575</v>
      </c>
      <c r="Y411" s="3" t="s">
        <v>2743</v>
      </c>
      <c r="AA411" s="3" t="s">
        <v>2744</v>
      </c>
      <c r="AB411" s="4">
        <v>139</v>
      </c>
      <c r="AC411" s="4"/>
      <c r="AD411" s="4">
        <v>44.95</v>
      </c>
      <c r="AE411" s="3" t="s">
        <v>2745</v>
      </c>
    </row>
    <row r="412" spans="1:31" x14ac:dyDescent="0.55000000000000004">
      <c r="A412" s="3" t="s">
        <v>47</v>
      </c>
      <c r="F412" s="3">
        <v>537156</v>
      </c>
      <c r="G412" s="13">
        <v>9781501508783</v>
      </c>
      <c r="H412" s="13"/>
      <c r="I412" s="13">
        <v>9780939950560</v>
      </c>
      <c r="J412" s="3" t="s">
        <v>36</v>
      </c>
      <c r="K412" s="3" t="s">
        <v>2746</v>
      </c>
      <c r="N412" s="3" t="s">
        <v>2747</v>
      </c>
      <c r="O412" s="3">
        <v>1</v>
      </c>
      <c r="P412" s="3" t="s">
        <v>1534</v>
      </c>
      <c r="Q412" s="14" t="s">
        <v>2748</v>
      </c>
      <c r="R412" s="3" t="s">
        <v>65</v>
      </c>
      <c r="S412" s="15">
        <v>43451</v>
      </c>
      <c r="T412" s="13">
        <v>2001</v>
      </c>
      <c r="U412" s="13" t="s">
        <v>43</v>
      </c>
      <c r="V412" s="3">
        <v>349</v>
      </c>
      <c r="W412" s="3" t="s">
        <v>572</v>
      </c>
      <c r="X412" s="3" t="s">
        <v>2575</v>
      </c>
      <c r="Y412" s="3" t="s">
        <v>2749</v>
      </c>
      <c r="AA412" s="3" t="s">
        <v>2750</v>
      </c>
      <c r="AB412" s="4">
        <v>139</v>
      </c>
      <c r="AC412" s="4"/>
      <c r="AD412" s="4">
        <v>44.95</v>
      </c>
      <c r="AE412" s="3" t="s">
        <v>2751</v>
      </c>
    </row>
    <row r="413" spans="1:31" x14ac:dyDescent="0.55000000000000004">
      <c r="A413" s="3" t="s">
        <v>47</v>
      </c>
      <c r="F413" s="3">
        <v>537157</v>
      </c>
      <c r="G413" s="13">
        <v>9781501508745</v>
      </c>
      <c r="H413" s="13"/>
      <c r="I413" s="13">
        <v>9780939950553</v>
      </c>
      <c r="J413" s="3" t="s">
        <v>36</v>
      </c>
      <c r="K413" s="3" t="s">
        <v>2752</v>
      </c>
      <c r="N413" s="3" t="s">
        <v>2753</v>
      </c>
      <c r="O413" s="3">
        <v>1</v>
      </c>
      <c r="P413" s="3" t="s">
        <v>1534</v>
      </c>
      <c r="Q413" s="14" t="s">
        <v>2754</v>
      </c>
      <c r="R413" s="3" t="s">
        <v>65</v>
      </c>
      <c r="S413" s="15">
        <v>43451</v>
      </c>
      <c r="T413" s="13">
        <v>2001</v>
      </c>
      <c r="U413" s="13" t="s">
        <v>43</v>
      </c>
      <c r="V413" s="3">
        <v>531</v>
      </c>
      <c r="W413" s="3" t="s">
        <v>572</v>
      </c>
      <c r="X413" s="3" t="s">
        <v>2575</v>
      </c>
      <c r="Y413" s="3" t="s">
        <v>2755</v>
      </c>
      <c r="AA413" s="3" t="s">
        <v>2756</v>
      </c>
      <c r="AB413" s="4">
        <v>139</v>
      </c>
      <c r="AC413" s="4"/>
      <c r="AD413" s="4">
        <v>44.95</v>
      </c>
      <c r="AE413" s="3" t="s">
        <v>2757</v>
      </c>
    </row>
    <row r="414" spans="1:31" x14ac:dyDescent="0.55000000000000004">
      <c r="A414" s="3" t="s">
        <v>47</v>
      </c>
      <c r="F414" s="3">
        <v>537159</v>
      </c>
      <c r="G414" s="13">
        <v>9781501508769</v>
      </c>
      <c r="H414" s="13"/>
      <c r="I414" s="13">
        <v>9780939950294</v>
      </c>
      <c r="J414" s="3" t="s">
        <v>36</v>
      </c>
      <c r="K414" s="3" t="s">
        <v>2758</v>
      </c>
      <c r="L414" s="3" t="s">
        <v>2759</v>
      </c>
      <c r="N414" s="3" t="s">
        <v>2760</v>
      </c>
      <c r="O414" s="3">
        <v>1</v>
      </c>
      <c r="P414" s="3" t="s">
        <v>1534</v>
      </c>
      <c r="Q414" s="14" t="s">
        <v>1297</v>
      </c>
      <c r="R414" s="3" t="s">
        <v>65</v>
      </c>
      <c r="S414" s="15">
        <v>43451</v>
      </c>
      <c r="T414" s="13">
        <v>1990</v>
      </c>
      <c r="U414" s="13" t="s">
        <v>43</v>
      </c>
      <c r="V414" s="3">
        <v>314</v>
      </c>
      <c r="W414" s="3" t="s">
        <v>572</v>
      </c>
      <c r="X414" s="3" t="s">
        <v>2575</v>
      </c>
      <c r="Y414" s="3" t="s">
        <v>2761</v>
      </c>
      <c r="AA414" s="3" t="s">
        <v>2762</v>
      </c>
      <c r="AB414" s="4">
        <v>139</v>
      </c>
      <c r="AC414" s="4"/>
      <c r="AD414" s="4">
        <v>44.95</v>
      </c>
      <c r="AE414" s="3" t="s">
        <v>2763</v>
      </c>
    </row>
    <row r="415" spans="1:31" x14ac:dyDescent="0.55000000000000004">
      <c r="A415" s="3" t="s">
        <v>47</v>
      </c>
      <c r="F415" s="3">
        <v>537160</v>
      </c>
      <c r="G415" s="13">
        <v>9781501508721</v>
      </c>
      <c r="H415" s="13"/>
      <c r="I415" s="13">
        <v>9780939950546</v>
      </c>
      <c r="J415" s="3" t="s">
        <v>36</v>
      </c>
      <c r="K415" s="3" t="s">
        <v>2764</v>
      </c>
      <c r="L415" s="3" t="s">
        <v>2765</v>
      </c>
      <c r="N415" s="3" t="s">
        <v>2766</v>
      </c>
      <c r="O415" s="3">
        <v>1</v>
      </c>
      <c r="P415" s="3" t="s">
        <v>1534</v>
      </c>
      <c r="Q415" s="14" t="s">
        <v>2767</v>
      </c>
      <c r="R415" s="3" t="s">
        <v>65</v>
      </c>
      <c r="S415" s="15">
        <v>43451</v>
      </c>
      <c r="T415" s="13">
        <v>2001</v>
      </c>
      <c r="U415" s="13" t="s">
        <v>43</v>
      </c>
      <c r="V415" s="3">
        <v>531</v>
      </c>
      <c r="W415" s="3" t="s">
        <v>572</v>
      </c>
      <c r="X415" s="3" t="s">
        <v>2575</v>
      </c>
      <c r="Y415" s="3" t="s">
        <v>2768</v>
      </c>
      <c r="AA415" s="3" t="s">
        <v>2769</v>
      </c>
      <c r="AB415" s="4">
        <v>139</v>
      </c>
      <c r="AC415" s="4"/>
      <c r="AD415" s="4">
        <v>44.95</v>
      </c>
      <c r="AE415" s="3" t="s">
        <v>2770</v>
      </c>
    </row>
    <row r="416" spans="1:31" x14ac:dyDescent="0.55000000000000004">
      <c r="A416" s="3" t="s">
        <v>47</v>
      </c>
      <c r="F416" s="3">
        <v>537162</v>
      </c>
      <c r="G416" s="13">
        <v>9781501508684</v>
      </c>
      <c r="H416" s="13"/>
      <c r="I416" s="13">
        <v>9780939950300</v>
      </c>
      <c r="J416" s="3" t="s">
        <v>36</v>
      </c>
      <c r="K416" s="3" t="s">
        <v>2633</v>
      </c>
      <c r="L416" s="3" t="s">
        <v>2771</v>
      </c>
      <c r="N416" s="3" t="s">
        <v>2772</v>
      </c>
      <c r="O416" s="3">
        <v>1</v>
      </c>
      <c r="P416" s="3" t="s">
        <v>1534</v>
      </c>
      <c r="Q416" s="14" t="s">
        <v>589</v>
      </c>
      <c r="R416" s="3" t="s">
        <v>65</v>
      </c>
      <c r="S416" s="15">
        <v>43451</v>
      </c>
      <c r="T416" s="13">
        <v>1991</v>
      </c>
      <c r="U416" s="13" t="s">
        <v>43</v>
      </c>
      <c r="V416" s="3">
        <v>509</v>
      </c>
      <c r="W416" s="3" t="s">
        <v>572</v>
      </c>
      <c r="X416" s="3" t="s">
        <v>2575</v>
      </c>
      <c r="Y416" s="3" t="s">
        <v>2773</v>
      </c>
      <c r="AA416" s="3" t="s">
        <v>2774</v>
      </c>
      <c r="AB416" s="4">
        <v>139</v>
      </c>
      <c r="AC416" s="4"/>
      <c r="AD416" s="4">
        <v>44.95</v>
      </c>
      <c r="AE416" s="3" t="s">
        <v>2775</v>
      </c>
    </row>
    <row r="417" spans="1:31" x14ac:dyDescent="0.55000000000000004">
      <c r="B417" s="3" t="s">
        <v>47</v>
      </c>
      <c r="F417" s="3">
        <v>537166</v>
      </c>
      <c r="G417" s="13">
        <v>9783110591729</v>
      </c>
      <c r="H417" s="13"/>
      <c r="I417" s="13">
        <v>9783110590241</v>
      </c>
      <c r="J417" s="3" t="s">
        <v>36</v>
      </c>
      <c r="K417" s="3" t="s">
        <v>2776</v>
      </c>
      <c r="N417" s="3" t="s">
        <v>2777</v>
      </c>
      <c r="O417" s="3">
        <v>1</v>
      </c>
      <c r="P417" s="3" t="s">
        <v>1790</v>
      </c>
      <c r="Q417" s="14" t="s">
        <v>336</v>
      </c>
      <c r="R417" s="3" t="s">
        <v>65</v>
      </c>
      <c r="S417" s="15">
        <v>43774</v>
      </c>
      <c r="T417" s="13">
        <v>2020</v>
      </c>
      <c r="U417" s="13" t="s">
        <v>43</v>
      </c>
      <c r="V417" s="3">
        <v>320</v>
      </c>
      <c r="W417" s="3" t="s">
        <v>1207</v>
      </c>
      <c r="X417" s="3" t="s">
        <v>2778</v>
      </c>
      <c r="Y417" s="3" t="s">
        <v>2779</v>
      </c>
      <c r="AA417" s="3" t="s">
        <v>2780</v>
      </c>
      <c r="AB417" s="4">
        <v>139</v>
      </c>
      <c r="AC417" s="4"/>
      <c r="AD417" s="4">
        <v>119.95</v>
      </c>
      <c r="AE417" s="3" t="s">
        <v>2781</v>
      </c>
    </row>
    <row r="418" spans="1:31" x14ac:dyDescent="0.55000000000000004">
      <c r="A418" s="3" t="s">
        <v>47</v>
      </c>
      <c r="F418" s="3">
        <v>537182</v>
      </c>
      <c r="G418" s="13">
        <v>9781501508660</v>
      </c>
      <c r="H418" s="13"/>
      <c r="I418" s="13">
        <v>9780939950522</v>
      </c>
      <c r="J418" s="3" t="s">
        <v>36</v>
      </c>
      <c r="K418" s="3" t="s">
        <v>2782</v>
      </c>
      <c r="L418" s="3" t="s">
        <v>2783</v>
      </c>
      <c r="N418" s="3" t="s">
        <v>2784</v>
      </c>
      <c r="O418" s="3">
        <v>1</v>
      </c>
      <c r="P418" s="3" t="s">
        <v>1534</v>
      </c>
      <c r="Q418" s="14" t="s">
        <v>59</v>
      </c>
      <c r="R418" s="3" t="s">
        <v>65</v>
      </c>
      <c r="S418" s="15">
        <v>43451</v>
      </c>
      <c r="T418" s="13">
        <v>2001</v>
      </c>
      <c r="U418" s="13" t="s">
        <v>43</v>
      </c>
      <c r="V418" s="3">
        <v>608</v>
      </c>
      <c r="W418" s="3" t="s">
        <v>572</v>
      </c>
      <c r="X418" s="3" t="s">
        <v>2575</v>
      </c>
      <c r="Y418" s="3" t="s">
        <v>2785</v>
      </c>
      <c r="AA418" s="3" t="s">
        <v>2786</v>
      </c>
      <c r="AB418" s="4">
        <v>139</v>
      </c>
      <c r="AC418" s="4"/>
      <c r="AD418" s="4">
        <v>44.95</v>
      </c>
      <c r="AE418" s="3" t="s">
        <v>2787</v>
      </c>
    </row>
    <row r="419" spans="1:31" x14ac:dyDescent="0.55000000000000004">
      <c r="A419" s="3" t="s">
        <v>47</v>
      </c>
      <c r="F419" s="3">
        <v>537186</v>
      </c>
      <c r="G419" s="13">
        <v>9781501509155</v>
      </c>
      <c r="H419" s="13"/>
      <c r="I419" s="13">
        <v>9780939950515</v>
      </c>
      <c r="J419" s="3" t="s">
        <v>36</v>
      </c>
      <c r="K419" s="3" t="s">
        <v>2788</v>
      </c>
      <c r="N419" s="3" t="s">
        <v>2789</v>
      </c>
      <c r="O419" s="3">
        <v>1</v>
      </c>
      <c r="P419" s="3" t="s">
        <v>1534</v>
      </c>
      <c r="Q419" s="14" t="s">
        <v>1475</v>
      </c>
      <c r="R419" s="3" t="s">
        <v>65</v>
      </c>
      <c r="S419" s="15">
        <v>43451</v>
      </c>
      <c r="T419" s="13">
        <v>2000</v>
      </c>
      <c r="U419" s="13" t="s">
        <v>43</v>
      </c>
      <c r="V419" s="3">
        <v>361</v>
      </c>
      <c r="W419" s="3" t="s">
        <v>572</v>
      </c>
      <c r="X419" s="3" t="s">
        <v>2575</v>
      </c>
      <c r="Y419" s="3" t="s">
        <v>2790</v>
      </c>
      <c r="AA419" s="3" t="s">
        <v>2791</v>
      </c>
      <c r="AB419" s="4">
        <v>139</v>
      </c>
      <c r="AC419" s="4"/>
      <c r="AD419" s="4">
        <v>44.95</v>
      </c>
      <c r="AE419" s="3" t="s">
        <v>2792</v>
      </c>
    </row>
    <row r="420" spans="1:31" x14ac:dyDescent="0.55000000000000004">
      <c r="A420" s="3" t="s">
        <v>47</v>
      </c>
      <c r="F420" s="3">
        <v>537188</v>
      </c>
      <c r="G420" s="13">
        <v>9781501509193</v>
      </c>
      <c r="H420" s="13"/>
      <c r="I420" s="13">
        <v>9780939950508</v>
      </c>
      <c r="J420" s="3" t="s">
        <v>36</v>
      </c>
      <c r="K420" s="3" t="s">
        <v>2793</v>
      </c>
      <c r="L420" s="3" t="s">
        <v>2794</v>
      </c>
      <c r="N420" s="3" t="s">
        <v>2795</v>
      </c>
      <c r="O420" s="3">
        <v>1</v>
      </c>
      <c r="P420" s="3" t="s">
        <v>1534</v>
      </c>
      <c r="Q420" s="14" t="s">
        <v>2796</v>
      </c>
      <c r="R420" s="3" t="s">
        <v>65</v>
      </c>
      <c r="S420" s="15">
        <v>43451</v>
      </c>
      <c r="T420" s="13">
        <v>1999</v>
      </c>
      <c r="U420" s="13" t="s">
        <v>43</v>
      </c>
      <c r="V420" s="3">
        <v>679</v>
      </c>
      <c r="W420" s="3" t="s">
        <v>572</v>
      </c>
      <c r="X420" s="3" t="s">
        <v>2575</v>
      </c>
      <c r="Y420" s="3" t="s">
        <v>2797</v>
      </c>
      <c r="AA420" s="3" t="s">
        <v>2798</v>
      </c>
      <c r="AB420" s="4">
        <v>139</v>
      </c>
      <c r="AC420" s="4"/>
      <c r="AD420" s="4">
        <v>44.95</v>
      </c>
      <c r="AE420" s="3" t="s">
        <v>2799</v>
      </c>
    </row>
    <row r="421" spans="1:31" x14ac:dyDescent="0.55000000000000004">
      <c r="A421" s="3" t="s">
        <v>47</v>
      </c>
      <c r="F421" s="3">
        <v>537189</v>
      </c>
      <c r="G421" s="13">
        <v>9781501509179</v>
      </c>
      <c r="H421" s="13"/>
      <c r="I421" s="13">
        <v>9780939950485</v>
      </c>
      <c r="J421" s="3" t="s">
        <v>36</v>
      </c>
      <c r="K421" s="3" t="s">
        <v>2800</v>
      </c>
      <c r="L421" s="3" t="s">
        <v>2801</v>
      </c>
      <c r="N421" s="3" t="s">
        <v>2802</v>
      </c>
      <c r="O421" s="3">
        <v>1</v>
      </c>
      <c r="P421" s="3" t="s">
        <v>1534</v>
      </c>
      <c r="Q421" s="14" t="s">
        <v>2803</v>
      </c>
      <c r="R421" s="3" t="s">
        <v>65</v>
      </c>
      <c r="S421" s="15">
        <v>43451</v>
      </c>
      <c r="T421" s="13">
        <v>1998</v>
      </c>
      <c r="U421" s="13" t="s">
        <v>43</v>
      </c>
      <c r="V421" s="3">
        <v>671</v>
      </c>
      <c r="W421" s="3" t="s">
        <v>572</v>
      </c>
      <c r="X421" s="3" t="s">
        <v>2575</v>
      </c>
      <c r="Y421" s="3" t="s">
        <v>2804</v>
      </c>
      <c r="AA421" s="3" t="s">
        <v>2805</v>
      </c>
      <c r="AB421" s="4">
        <v>139</v>
      </c>
      <c r="AC421" s="4"/>
      <c r="AD421" s="4">
        <v>44.95</v>
      </c>
      <c r="AE421" s="3" t="s">
        <v>2806</v>
      </c>
    </row>
    <row r="422" spans="1:31" x14ac:dyDescent="0.55000000000000004">
      <c r="A422" s="3" t="s">
        <v>47</v>
      </c>
      <c r="F422" s="3">
        <v>537190</v>
      </c>
      <c r="G422" s="13">
        <v>9781501508806</v>
      </c>
      <c r="H422" s="13"/>
      <c r="I422" s="13">
        <v>9780939950461</v>
      </c>
      <c r="J422" s="3" t="s">
        <v>36</v>
      </c>
      <c r="K422" s="3" t="s">
        <v>2807</v>
      </c>
      <c r="N422" s="3" t="s">
        <v>2808</v>
      </c>
      <c r="O422" s="3">
        <v>1</v>
      </c>
      <c r="P422" s="3" t="s">
        <v>1534</v>
      </c>
      <c r="Q422" s="14" t="s">
        <v>208</v>
      </c>
      <c r="R422" s="3" t="s">
        <v>65</v>
      </c>
      <c r="S422" s="15">
        <v>43451</v>
      </c>
      <c r="T422" s="13">
        <v>1998</v>
      </c>
      <c r="U422" s="13" t="s">
        <v>43</v>
      </c>
      <c r="V422" s="3">
        <v>864</v>
      </c>
      <c r="W422" s="3" t="s">
        <v>572</v>
      </c>
      <c r="X422" s="3" t="s">
        <v>2575</v>
      </c>
      <c r="Y422" s="3" t="s">
        <v>2809</v>
      </c>
      <c r="AA422" s="3" t="s">
        <v>2810</v>
      </c>
      <c r="AB422" s="4">
        <v>139</v>
      </c>
      <c r="AC422" s="4"/>
      <c r="AD422" s="4">
        <v>44.95</v>
      </c>
      <c r="AE422" s="3" t="s">
        <v>2811</v>
      </c>
    </row>
    <row r="423" spans="1:31" x14ac:dyDescent="0.55000000000000004">
      <c r="A423" s="3" t="s">
        <v>47</v>
      </c>
      <c r="F423" s="3">
        <v>537195</v>
      </c>
      <c r="G423" s="13">
        <v>9781501509476</v>
      </c>
      <c r="H423" s="13"/>
      <c r="I423" s="13">
        <v>9780939950744</v>
      </c>
      <c r="J423" s="3" t="s">
        <v>36</v>
      </c>
      <c r="K423" s="3" t="s">
        <v>2812</v>
      </c>
      <c r="N423" s="3" t="s">
        <v>2813</v>
      </c>
      <c r="O423" s="3">
        <v>1</v>
      </c>
      <c r="P423" s="3" t="s">
        <v>1534</v>
      </c>
      <c r="Q423" s="14" t="s">
        <v>625</v>
      </c>
      <c r="R423" s="3" t="s">
        <v>65</v>
      </c>
      <c r="S423" s="15">
        <v>43451</v>
      </c>
      <c r="T423" s="13">
        <v>2006</v>
      </c>
      <c r="U423" s="13" t="s">
        <v>43</v>
      </c>
      <c r="V423" s="3">
        <v>478</v>
      </c>
      <c r="W423" s="3" t="s">
        <v>572</v>
      </c>
      <c r="X423" s="3" t="s">
        <v>2575</v>
      </c>
      <c r="Y423" s="3" t="s">
        <v>2814</v>
      </c>
      <c r="AA423" s="3" t="s">
        <v>2815</v>
      </c>
      <c r="AB423" s="4">
        <v>139</v>
      </c>
      <c r="AC423" s="4"/>
      <c r="AD423" s="4">
        <v>44.95</v>
      </c>
      <c r="AE423" s="3" t="s">
        <v>2816</v>
      </c>
    </row>
    <row r="424" spans="1:31" x14ac:dyDescent="0.55000000000000004">
      <c r="A424" s="3" t="s">
        <v>47</v>
      </c>
      <c r="F424" s="3">
        <v>537196</v>
      </c>
      <c r="G424" s="13">
        <v>9781501509490</v>
      </c>
      <c r="H424" s="13"/>
      <c r="I424" s="13">
        <v>9780939950737</v>
      </c>
      <c r="J424" s="3" t="s">
        <v>36</v>
      </c>
      <c r="K424" s="3" t="s">
        <v>2817</v>
      </c>
      <c r="N424" s="3" t="s">
        <v>2818</v>
      </c>
      <c r="O424" s="3">
        <v>1</v>
      </c>
      <c r="P424" s="3" t="s">
        <v>1534</v>
      </c>
      <c r="Q424" s="14" t="s">
        <v>2819</v>
      </c>
      <c r="R424" s="3" t="s">
        <v>65</v>
      </c>
      <c r="S424" s="15">
        <v>43451</v>
      </c>
      <c r="T424" s="13">
        <v>2006</v>
      </c>
      <c r="U424" s="13" t="s">
        <v>43</v>
      </c>
      <c r="V424" s="3">
        <v>714</v>
      </c>
      <c r="W424" s="3" t="s">
        <v>572</v>
      </c>
      <c r="X424" s="3" t="s">
        <v>2575</v>
      </c>
      <c r="Y424" s="3" t="s">
        <v>2820</v>
      </c>
      <c r="AA424" s="3" t="s">
        <v>2821</v>
      </c>
      <c r="AB424" s="4">
        <v>139</v>
      </c>
      <c r="AC424" s="4"/>
      <c r="AD424" s="4">
        <v>44.95</v>
      </c>
      <c r="AE424" s="3" t="s">
        <v>2822</v>
      </c>
    </row>
    <row r="425" spans="1:31" x14ac:dyDescent="0.55000000000000004">
      <c r="A425" s="3" t="s">
        <v>47</v>
      </c>
      <c r="F425" s="3">
        <v>537197</v>
      </c>
      <c r="G425" s="13">
        <v>9781501509513</v>
      </c>
      <c r="H425" s="13"/>
      <c r="I425" s="13">
        <v>9780939950690</v>
      </c>
      <c r="J425" s="3" t="s">
        <v>36</v>
      </c>
      <c r="K425" s="3" t="s">
        <v>2823</v>
      </c>
      <c r="N425" s="3" t="s">
        <v>2824</v>
      </c>
      <c r="O425" s="3">
        <v>1</v>
      </c>
      <c r="P425" s="3" t="s">
        <v>1534</v>
      </c>
      <c r="Q425" s="14" t="s">
        <v>1061</v>
      </c>
      <c r="R425" s="3" t="s">
        <v>65</v>
      </c>
      <c r="S425" s="15">
        <v>43451</v>
      </c>
      <c r="T425" s="13">
        <v>2005</v>
      </c>
      <c r="U425" s="13" t="s">
        <v>43</v>
      </c>
      <c r="V425" s="3">
        <v>448</v>
      </c>
      <c r="W425" s="3" t="s">
        <v>572</v>
      </c>
      <c r="X425" s="3" t="s">
        <v>2575</v>
      </c>
      <c r="Y425" s="3" t="s">
        <v>2825</v>
      </c>
      <c r="AA425" s="3" t="s">
        <v>2826</v>
      </c>
      <c r="AB425" s="4">
        <v>139</v>
      </c>
      <c r="AC425" s="4"/>
      <c r="AD425" s="4">
        <v>44.95</v>
      </c>
      <c r="AE425" s="3" t="s">
        <v>2827</v>
      </c>
    </row>
    <row r="426" spans="1:31" x14ac:dyDescent="0.55000000000000004">
      <c r="A426" s="3" t="s">
        <v>47</v>
      </c>
      <c r="F426" s="3">
        <v>537198</v>
      </c>
      <c r="G426" s="13">
        <v>9781501509537</v>
      </c>
      <c r="H426" s="13"/>
      <c r="I426" s="13">
        <v>9780939950720</v>
      </c>
      <c r="J426" s="3" t="s">
        <v>36</v>
      </c>
      <c r="K426" s="3" t="s">
        <v>2828</v>
      </c>
      <c r="N426" s="3" t="s">
        <v>2829</v>
      </c>
      <c r="O426" s="3">
        <v>1</v>
      </c>
      <c r="P426" s="3" t="s">
        <v>1534</v>
      </c>
      <c r="Q426" s="14" t="s">
        <v>247</v>
      </c>
      <c r="R426" s="3" t="s">
        <v>65</v>
      </c>
      <c r="S426" s="15">
        <v>43451</v>
      </c>
      <c r="T426" s="13">
        <v>2006</v>
      </c>
      <c r="U426" s="13" t="s">
        <v>43</v>
      </c>
      <c r="V426" s="3">
        <v>772</v>
      </c>
      <c r="W426" s="3" t="s">
        <v>572</v>
      </c>
      <c r="X426" s="3" t="s">
        <v>2575</v>
      </c>
      <c r="Y426" s="3" t="s">
        <v>2830</v>
      </c>
      <c r="AA426" s="3" t="s">
        <v>2831</v>
      </c>
      <c r="AB426" s="4">
        <v>139</v>
      </c>
      <c r="AC426" s="4"/>
      <c r="AD426" s="4">
        <v>44.95</v>
      </c>
      <c r="AE426" s="3" t="s">
        <v>2832</v>
      </c>
    </row>
    <row r="427" spans="1:31" x14ac:dyDescent="0.55000000000000004">
      <c r="A427" s="3" t="s">
        <v>47</v>
      </c>
      <c r="F427" s="3">
        <v>537201</v>
      </c>
      <c r="G427" s="13">
        <v>9781501509551</v>
      </c>
      <c r="H427" s="13"/>
      <c r="I427" s="13">
        <v>9780939950713</v>
      </c>
      <c r="J427" s="3" t="s">
        <v>36</v>
      </c>
      <c r="K427" s="3" t="s">
        <v>2833</v>
      </c>
      <c r="N427" s="3" t="s">
        <v>2834</v>
      </c>
      <c r="O427" s="3">
        <v>1</v>
      </c>
      <c r="P427" s="3" t="s">
        <v>1534</v>
      </c>
      <c r="Q427" s="14" t="s">
        <v>2835</v>
      </c>
      <c r="R427" s="3" t="s">
        <v>65</v>
      </c>
      <c r="S427" s="15">
        <v>43451</v>
      </c>
      <c r="T427" s="13">
        <v>2005</v>
      </c>
      <c r="U427" s="13" t="s">
        <v>43</v>
      </c>
      <c r="V427" s="3">
        <v>294</v>
      </c>
      <c r="W427" s="3" t="s">
        <v>572</v>
      </c>
      <c r="X427" s="3" t="s">
        <v>2575</v>
      </c>
      <c r="Y427" s="3" t="s">
        <v>2836</v>
      </c>
      <c r="AA427" s="3" t="s">
        <v>2837</v>
      </c>
      <c r="AB427" s="4">
        <v>139</v>
      </c>
      <c r="AC427" s="4"/>
      <c r="AD427" s="4">
        <v>44.95</v>
      </c>
      <c r="AE427" s="3" t="s">
        <v>2838</v>
      </c>
    </row>
    <row r="428" spans="1:31" x14ac:dyDescent="0.55000000000000004">
      <c r="A428" s="3" t="s">
        <v>47</v>
      </c>
      <c r="F428" s="3">
        <v>537206</v>
      </c>
      <c r="G428" s="13">
        <v>9781501509346</v>
      </c>
      <c r="H428" s="13"/>
      <c r="I428" s="13">
        <v>9780939950669</v>
      </c>
      <c r="J428" s="3" t="s">
        <v>36</v>
      </c>
      <c r="K428" s="3" t="s">
        <v>2839</v>
      </c>
      <c r="N428" s="3" t="s">
        <v>2840</v>
      </c>
      <c r="O428" s="3">
        <v>1</v>
      </c>
      <c r="P428" s="3" t="s">
        <v>1534</v>
      </c>
      <c r="Q428" s="14" t="s">
        <v>2841</v>
      </c>
      <c r="R428" s="3" t="s">
        <v>65</v>
      </c>
      <c r="S428" s="15">
        <v>43451</v>
      </c>
      <c r="T428" s="13">
        <v>2003</v>
      </c>
      <c r="U428" s="13" t="s">
        <v>43</v>
      </c>
      <c r="V428" s="3">
        <v>381</v>
      </c>
      <c r="W428" s="3" t="s">
        <v>572</v>
      </c>
      <c r="X428" s="3" t="s">
        <v>2575</v>
      </c>
      <c r="Y428" s="3" t="s">
        <v>2842</v>
      </c>
      <c r="AA428" s="3" t="s">
        <v>2843</v>
      </c>
      <c r="AB428" s="4">
        <v>139</v>
      </c>
      <c r="AC428" s="4"/>
      <c r="AD428" s="4">
        <v>44.95</v>
      </c>
      <c r="AE428" s="3" t="s">
        <v>2844</v>
      </c>
    </row>
    <row r="429" spans="1:31" x14ac:dyDescent="0.55000000000000004">
      <c r="A429" s="3" t="s">
        <v>47</v>
      </c>
      <c r="F429" s="3">
        <v>537207</v>
      </c>
      <c r="G429" s="13">
        <v>9781501509322</v>
      </c>
      <c r="H429" s="13"/>
      <c r="I429" s="13">
        <v>9780939950652</v>
      </c>
      <c r="J429" s="3" t="s">
        <v>36</v>
      </c>
      <c r="K429" s="3" t="s">
        <v>2845</v>
      </c>
      <c r="N429" s="3" t="s">
        <v>2846</v>
      </c>
      <c r="O429" s="3">
        <v>1</v>
      </c>
      <c r="P429" s="3" t="s">
        <v>1534</v>
      </c>
      <c r="Q429" s="14" t="s">
        <v>2847</v>
      </c>
      <c r="R429" s="3" t="s">
        <v>65</v>
      </c>
      <c r="S429" s="15">
        <v>43451</v>
      </c>
      <c r="T429" s="13">
        <v>2003</v>
      </c>
      <c r="U429" s="13" t="s">
        <v>43</v>
      </c>
      <c r="V429" s="3">
        <v>500</v>
      </c>
      <c r="W429" s="3" t="s">
        <v>572</v>
      </c>
      <c r="X429" s="3" t="s">
        <v>2575</v>
      </c>
      <c r="Y429" s="3" t="s">
        <v>2848</v>
      </c>
      <c r="AA429" s="3" t="s">
        <v>2849</v>
      </c>
      <c r="AB429" s="4">
        <v>139</v>
      </c>
      <c r="AC429" s="4"/>
      <c r="AD429" s="4">
        <v>44.95</v>
      </c>
      <c r="AE429" s="3" t="s">
        <v>2850</v>
      </c>
    </row>
    <row r="430" spans="1:31" x14ac:dyDescent="0.55000000000000004">
      <c r="A430" s="3" t="s">
        <v>47</v>
      </c>
      <c r="F430" s="3">
        <v>537208</v>
      </c>
      <c r="G430" s="13">
        <v>9781501509308</v>
      </c>
      <c r="H430" s="13"/>
      <c r="I430" s="13">
        <v>9780939950645</v>
      </c>
      <c r="J430" s="3" t="s">
        <v>36</v>
      </c>
      <c r="K430" s="3" t="s">
        <v>2851</v>
      </c>
      <c r="N430" s="3" t="s">
        <v>2852</v>
      </c>
      <c r="O430" s="3">
        <v>1</v>
      </c>
      <c r="P430" s="3" t="s">
        <v>1534</v>
      </c>
      <c r="Q430" s="14" t="s">
        <v>2853</v>
      </c>
      <c r="R430" s="3" t="s">
        <v>65</v>
      </c>
      <c r="S430" s="15">
        <v>43451</v>
      </c>
      <c r="T430" s="13">
        <v>2003</v>
      </c>
      <c r="U430" s="13" t="s">
        <v>43</v>
      </c>
      <c r="V430" s="3">
        <v>656</v>
      </c>
      <c r="W430" s="3" t="s">
        <v>572</v>
      </c>
      <c r="X430" s="3" t="s">
        <v>2575</v>
      </c>
      <c r="Y430" s="3" t="s">
        <v>2854</v>
      </c>
      <c r="AA430" s="3" t="s">
        <v>2855</v>
      </c>
      <c r="AB430" s="4">
        <v>139</v>
      </c>
      <c r="AC430" s="4"/>
      <c r="AD430" s="4">
        <v>44.95</v>
      </c>
      <c r="AE430" s="3" t="s">
        <v>2856</v>
      </c>
    </row>
    <row r="431" spans="1:31" x14ac:dyDescent="0.55000000000000004">
      <c r="A431" s="3" t="s">
        <v>47</v>
      </c>
      <c r="F431" s="3">
        <v>537212</v>
      </c>
      <c r="G431" s="13">
        <v>9781501509247</v>
      </c>
      <c r="H431" s="13"/>
      <c r="I431" s="13">
        <v>9780939950454</v>
      </c>
      <c r="J431" s="3" t="s">
        <v>36</v>
      </c>
      <c r="K431" s="3" t="s">
        <v>2857</v>
      </c>
      <c r="L431" s="3" t="s">
        <v>2858</v>
      </c>
      <c r="N431" s="3" t="s">
        <v>2859</v>
      </c>
      <c r="O431" s="3">
        <v>1</v>
      </c>
      <c r="P431" s="3" t="s">
        <v>1534</v>
      </c>
      <c r="Q431" s="14" t="s">
        <v>2860</v>
      </c>
      <c r="R431" s="3" t="s">
        <v>65</v>
      </c>
      <c r="S431" s="15">
        <v>43451</v>
      </c>
      <c r="T431" s="13">
        <v>1997</v>
      </c>
      <c r="U431" s="13" t="s">
        <v>43</v>
      </c>
      <c r="V431" s="3">
        <v>448</v>
      </c>
      <c r="W431" s="3" t="s">
        <v>572</v>
      </c>
      <c r="X431" s="3" t="s">
        <v>2575</v>
      </c>
      <c r="Y431" s="3" t="s">
        <v>2861</v>
      </c>
      <c r="AA431" s="3" t="s">
        <v>2862</v>
      </c>
      <c r="AB431" s="4">
        <v>139</v>
      </c>
      <c r="AC431" s="4"/>
      <c r="AD431" s="4">
        <v>44.95</v>
      </c>
      <c r="AE431" s="3" t="s">
        <v>2863</v>
      </c>
    </row>
    <row r="432" spans="1:31" x14ac:dyDescent="0.55000000000000004">
      <c r="C432" s="3" t="s">
        <v>47</v>
      </c>
      <c r="F432" s="3">
        <v>537223</v>
      </c>
      <c r="G432" s="13">
        <v>9783110593952</v>
      </c>
      <c r="H432" s="13">
        <v>9783110590791</v>
      </c>
      <c r="I432" s="13"/>
      <c r="J432" s="3" t="s">
        <v>36</v>
      </c>
      <c r="K432" s="3" t="s">
        <v>2864</v>
      </c>
      <c r="L432" s="3" t="s">
        <v>2865</v>
      </c>
      <c r="N432" s="3" t="s">
        <v>2866</v>
      </c>
      <c r="O432" s="3">
        <v>1</v>
      </c>
      <c r="P432" s="3" t="s">
        <v>2867</v>
      </c>
      <c r="Q432" s="14" t="s">
        <v>668</v>
      </c>
      <c r="R432" s="3" t="s">
        <v>908</v>
      </c>
      <c r="S432" s="15">
        <v>43941</v>
      </c>
      <c r="T432" s="13">
        <v>2020</v>
      </c>
      <c r="U432" s="13" t="s">
        <v>43</v>
      </c>
      <c r="V432" s="3">
        <v>110</v>
      </c>
      <c r="W432" s="3" t="s">
        <v>298</v>
      </c>
      <c r="X432" s="3" t="s">
        <v>2868</v>
      </c>
      <c r="Y432" s="3" t="s">
        <v>2869</v>
      </c>
      <c r="AA432" s="3" t="s">
        <v>2870</v>
      </c>
      <c r="AB432" s="4">
        <v>129</v>
      </c>
      <c r="AC432" s="4">
        <v>104.95</v>
      </c>
      <c r="AD432" s="4"/>
      <c r="AE432" s="3" t="s">
        <v>2871</v>
      </c>
    </row>
    <row r="433" spans="1:32" x14ac:dyDescent="0.55000000000000004">
      <c r="B433" s="3" t="s">
        <v>47</v>
      </c>
      <c r="F433" s="3">
        <v>537246</v>
      </c>
      <c r="G433" s="13">
        <v>9783110593921</v>
      </c>
      <c r="H433" s="13"/>
      <c r="I433" s="13">
        <v>9783110591170</v>
      </c>
      <c r="J433" s="3" t="s">
        <v>36</v>
      </c>
      <c r="K433" s="3" t="s">
        <v>2872</v>
      </c>
      <c r="N433" s="3" t="s">
        <v>1789</v>
      </c>
      <c r="O433" s="3">
        <v>1</v>
      </c>
      <c r="P433" s="3" t="s">
        <v>1790</v>
      </c>
      <c r="Q433" s="14" t="s">
        <v>2677</v>
      </c>
      <c r="R433" s="3" t="s">
        <v>65</v>
      </c>
      <c r="S433" s="15">
        <v>43871</v>
      </c>
      <c r="T433" s="13">
        <v>2020</v>
      </c>
      <c r="U433" s="13" t="s">
        <v>43</v>
      </c>
      <c r="V433" s="3">
        <v>130</v>
      </c>
      <c r="W433" s="3" t="s">
        <v>1207</v>
      </c>
      <c r="X433" s="3" t="s">
        <v>2873</v>
      </c>
      <c r="Y433" s="3" t="s">
        <v>2874</v>
      </c>
      <c r="AA433" s="3" t="s">
        <v>1793</v>
      </c>
      <c r="AB433" s="4">
        <v>139</v>
      </c>
      <c r="AC433" s="4"/>
      <c r="AD433" s="4">
        <v>119.95</v>
      </c>
      <c r="AE433" s="3" t="s">
        <v>2875</v>
      </c>
    </row>
    <row r="434" spans="1:32" x14ac:dyDescent="0.55000000000000004">
      <c r="B434" s="3" t="s">
        <v>47</v>
      </c>
      <c r="F434" s="3">
        <v>537266</v>
      </c>
      <c r="G434" s="13">
        <v>9783110592337</v>
      </c>
      <c r="H434" s="13">
        <v>9783110591774</v>
      </c>
      <c r="I434" s="13"/>
      <c r="J434" s="3" t="s">
        <v>36</v>
      </c>
      <c r="K434" s="3" t="s">
        <v>2876</v>
      </c>
      <c r="L434" s="3" t="s">
        <v>2877</v>
      </c>
      <c r="M434" s="3" t="s">
        <v>2878</v>
      </c>
      <c r="O434" s="3">
        <v>1</v>
      </c>
      <c r="R434" s="3" t="s">
        <v>65</v>
      </c>
      <c r="S434" s="15">
        <v>43682</v>
      </c>
      <c r="T434" s="13">
        <v>2019</v>
      </c>
      <c r="U434" s="13" t="s">
        <v>43</v>
      </c>
      <c r="V434" s="3">
        <v>186</v>
      </c>
      <c r="W434" s="3" t="s">
        <v>409</v>
      </c>
      <c r="X434" s="3" t="s">
        <v>2879</v>
      </c>
      <c r="Y434" s="3" t="s">
        <v>2880</v>
      </c>
      <c r="AA434" s="3" t="s">
        <v>2881</v>
      </c>
      <c r="AB434" s="4">
        <v>139</v>
      </c>
      <c r="AC434" s="4">
        <v>159.94999999999999</v>
      </c>
      <c r="AD434" s="4"/>
      <c r="AE434" s="3" t="s">
        <v>2882</v>
      </c>
    </row>
    <row r="435" spans="1:32" x14ac:dyDescent="0.55000000000000004">
      <c r="A435" s="3" t="s">
        <v>47</v>
      </c>
      <c r="B435" s="3" t="s">
        <v>47</v>
      </c>
      <c r="F435" s="3">
        <v>537271</v>
      </c>
      <c r="G435" s="13">
        <v>9783110592412</v>
      </c>
      <c r="H435" s="13">
        <v>9783110591842</v>
      </c>
      <c r="I435" s="13"/>
      <c r="J435" s="3" t="s">
        <v>36</v>
      </c>
      <c r="K435" s="3" t="s">
        <v>2883</v>
      </c>
      <c r="L435" s="3" t="s">
        <v>2884</v>
      </c>
      <c r="N435" s="3" t="s">
        <v>2885</v>
      </c>
      <c r="O435" s="3">
        <v>1</v>
      </c>
      <c r="R435" s="3" t="s">
        <v>65</v>
      </c>
      <c r="S435" s="15">
        <v>44382</v>
      </c>
      <c r="T435" s="13">
        <v>2021</v>
      </c>
      <c r="U435" s="13" t="s">
        <v>43</v>
      </c>
      <c r="V435" s="3">
        <v>243</v>
      </c>
      <c r="W435" s="3" t="s">
        <v>409</v>
      </c>
      <c r="X435" s="3" t="s">
        <v>2886</v>
      </c>
      <c r="Y435" s="3" t="s">
        <v>2887</v>
      </c>
      <c r="AA435" s="3" t="s">
        <v>2888</v>
      </c>
      <c r="AB435" s="4">
        <v>139</v>
      </c>
      <c r="AC435" s="4">
        <v>139.94999999999999</v>
      </c>
      <c r="AD435" s="4"/>
      <c r="AE435" s="3" t="s">
        <v>2889</v>
      </c>
    </row>
    <row r="436" spans="1:32" x14ac:dyDescent="0.55000000000000004">
      <c r="A436" s="3" t="s">
        <v>47</v>
      </c>
      <c r="F436" s="3">
        <v>537275</v>
      </c>
      <c r="G436" s="13">
        <v>9781501509735</v>
      </c>
      <c r="H436" s="13"/>
      <c r="I436" s="13">
        <v>9780939950324</v>
      </c>
      <c r="J436" s="3" t="s">
        <v>36</v>
      </c>
      <c r="K436" s="3" t="s">
        <v>2890</v>
      </c>
      <c r="L436" s="3" t="s">
        <v>2891</v>
      </c>
      <c r="N436" s="3" t="s">
        <v>2892</v>
      </c>
      <c r="O436" s="3">
        <v>1</v>
      </c>
      <c r="P436" s="3" t="s">
        <v>1534</v>
      </c>
      <c r="Q436" s="14" t="s">
        <v>456</v>
      </c>
      <c r="R436" s="3" t="s">
        <v>65</v>
      </c>
      <c r="S436" s="15">
        <v>43451</v>
      </c>
      <c r="T436" s="13">
        <v>1992</v>
      </c>
      <c r="U436" s="13" t="s">
        <v>43</v>
      </c>
      <c r="V436" s="3">
        <v>516</v>
      </c>
      <c r="W436" s="3" t="s">
        <v>572</v>
      </c>
      <c r="X436" s="3" t="s">
        <v>2575</v>
      </c>
      <c r="Y436" s="3" t="s">
        <v>2893</v>
      </c>
      <c r="AA436" s="3" t="s">
        <v>2894</v>
      </c>
      <c r="AB436" s="4">
        <v>139</v>
      </c>
      <c r="AC436" s="4"/>
      <c r="AD436" s="4">
        <v>44.95</v>
      </c>
      <c r="AE436" s="3" t="s">
        <v>2895</v>
      </c>
    </row>
    <row r="437" spans="1:32" x14ac:dyDescent="0.55000000000000004">
      <c r="A437" s="3" t="s">
        <v>47</v>
      </c>
      <c r="F437" s="3">
        <v>537279</v>
      </c>
      <c r="G437" s="13">
        <v>9781501509674</v>
      </c>
      <c r="H437" s="13"/>
      <c r="I437" s="13">
        <v>9780939950362</v>
      </c>
      <c r="J437" s="3" t="s">
        <v>36</v>
      </c>
      <c r="K437" s="3" t="s">
        <v>2896</v>
      </c>
      <c r="N437" s="3" t="s">
        <v>2897</v>
      </c>
      <c r="O437" s="3">
        <v>1</v>
      </c>
      <c r="P437" s="3" t="s">
        <v>1534</v>
      </c>
      <c r="Q437" s="14" t="s">
        <v>604</v>
      </c>
      <c r="R437" s="3" t="s">
        <v>65</v>
      </c>
      <c r="S437" s="15">
        <v>43451</v>
      </c>
      <c r="T437" s="13">
        <v>1994</v>
      </c>
      <c r="U437" s="13" t="s">
        <v>43</v>
      </c>
      <c r="V437" s="3">
        <v>517</v>
      </c>
      <c r="W437" s="3" t="s">
        <v>572</v>
      </c>
      <c r="X437" s="3" t="s">
        <v>2575</v>
      </c>
      <c r="Y437" s="3" t="s">
        <v>2898</v>
      </c>
      <c r="AA437" s="3" t="s">
        <v>2899</v>
      </c>
      <c r="AB437" s="4">
        <v>139</v>
      </c>
      <c r="AC437" s="4"/>
      <c r="AD437" s="4">
        <v>44.95</v>
      </c>
      <c r="AE437" s="3" t="s">
        <v>2900</v>
      </c>
    </row>
    <row r="438" spans="1:32" x14ac:dyDescent="0.55000000000000004">
      <c r="A438" s="3" t="s">
        <v>47</v>
      </c>
      <c r="F438" s="3">
        <v>537280</v>
      </c>
      <c r="G438" s="13">
        <v>9781501509650</v>
      </c>
      <c r="H438" s="13"/>
      <c r="I438" s="13">
        <v>9780939950386</v>
      </c>
      <c r="J438" s="3" t="s">
        <v>36</v>
      </c>
      <c r="K438" s="3" t="s">
        <v>2901</v>
      </c>
      <c r="N438" s="3" t="s">
        <v>2902</v>
      </c>
      <c r="O438" s="3">
        <v>1</v>
      </c>
      <c r="P438" s="3" t="s">
        <v>1534</v>
      </c>
      <c r="Q438" s="14" t="s">
        <v>86</v>
      </c>
      <c r="R438" s="3" t="s">
        <v>65</v>
      </c>
      <c r="S438" s="15">
        <v>43451</v>
      </c>
      <c r="T438" s="13">
        <v>1995</v>
      </c>
      <c r="U438" s="13" t="s">
        <v>43</v>
      </c>
      <c r="V438" s="3">
        <v>583</v>
      </c>
      <c r="W438" s="3" t="s">
        <v>572</v>
      </c>
      <c r="X438" s="3" t="s">
        <v>2575</v>
      </c>
      <c r="Y438" s="3" t="s">
        <v>2903</v>
      </c>
      <c r="AA438" s="3" t="s">
        <v>2904</v>
      </c>
      <c r="AB438" s="4">
        <v>139</v>
      </c>
      <c r="AC438" s="4"/>
      <c r="AD438" s="4">
        <v>44.95</v>
      </c>
      <c r="AE438" s="3" t="s">
        <v>2905</v>
      </c>
    </row>
    <row r="439" spans="1:32" x14ac:dyDescent="0.55000000000000004">
      <c r="A439" s="3" t="s">
        <v>47</v>
      </c>
      <c r="F439" s="3">
        <v>537281</v>
      </c>
      <c r="G439" s="13">
        <v>9781501509384</v>
      </c>
      <c r="H439" s="13"/>
      <c r="I439" s="13">
        <v>9780939950393</v>
      </c>
      <c r="J439" s="3" t="s">
        <v>36</v>
      </c>
      <c r="K439" s="3" t="s">
        <v>2906</v>
      </c>
      <c r="N439" s="3" t="s">
        <v>2907</v>
      </c>
      <c r="O439" s="3">
        <v>1</v>
      </c>
      <c r="P439" s="3" t="s">
        <v>1534</v>
      </c>
      <c r="Q439" s="14" t="s">
        <v>2908</v>
      </c>
      <c r="R439" s="3" t="s">
        <v>65</v>
      </c>
      <c r="S439" s="15">
        <v>43451</v>
      </c>
      <c r="T439" s="13">
        <v>1995</v>
      </c>
      <c r="U439" s="13" t="s">
        <v>43</v>
      </c>
      <c r="V439" s="3">
        <v>616</v>
      </c>
      <c r="W439" s="3" t="s">
        <v>572</v>
      </c>
      <c r="X439" s="3" t="s">
        <v>2575</v>
      </c>
      <c r="Y439" s="3" t="s">
        <v>2909</v>
      </c>
      <c r="AA439" s="3" t="s">
        <v>2910</v>
      </c>
      <c r="AB439" s="4">
        <v>139</v>
      </c>
      <c r="AC439" s="4"/>
      <c r="AD439" s="4">
        <v>44.95</v>
      </c>
      <c r="AE439" s="3" t="s">
        <v>2911</v>
      </c>
    </row>
    <row r="440" spans="1:32" x14ac:dyDescent="0.55000000000000004">
      <c r="A440" s="3" t="s">
        <v>47</v>
      </c>
      <c r="B440" s="3" t="s">
        <v>47</v>
      </c>
      <c r="F440" s="3">
        <v>537577</v>
      </c>
      <c r="G440" s="13">
        <v>9783110596847</v>
      </c>
      <c r="H440" s="13">
        <v>9783110595598</v>
      </c>
      <c r="I440" s="13"/>
      <c r="J440" s="3" t="s">
        <v>36</v>
      </c>
      <c r="K440" s="3" t="s">
        <v>2302</v>
      </c>
      <c r="L440" s="3" t="s">
        <v>2912</v>
      </c>
      <c r="N440" s="3" t="s">
        <v>2913</v>
      </c>
      <c r="O440" s="3">
        <v>1</v>
      </c>
      <c r="R440" s="3" t="s">
        <v>65</v>
      </c>
      <c r="S440" s="15">
        <v>44550</v>
      </c>
      <c r="T440" s="13">
        <v>2022</v>
      </c>
      <c r="U440" s="13" t="s">
        <v>43</v>
      </c>
      <c r="V440" s="3">
        <v>396</v>
      </c>
      <c r="W440" s="3" t="s">
        <v>409</v>
      </c>
      <c r="X440" s="3" t="s">
        <v>2356</v>
      </c>
      <c r="Y440" s="3" t="s">
        <v>2914</v>
      </c>
      <c r="AA440" s="3" t="s">
        <v>2915</v>
      </c>
      <c r="AB440" s="4">
        <v>139</v>
      </c>
      <c r="AC440" s="4">
        <v>159.94999999999999</v>
      </c>
      <c r="AD440" s="4"/>
      <c r="AE440" s="3" t="s">
        <v>2916</v>
      </c>
    </row>
    <row r="441" spans="1:32" x14ac:dyDescent="0.55000000000000004">
      <c r="C441" s="3" t="s">
        <v>47</v>
      </c>
      <c r="F441" s="3">
        <v>537589</v>
      </c>
      <c r="G441" s="13">
        <v>9783110596588</v>
      </c>
      <c r="H441" s="13">
        <v>9783110595673</v>
      </c>
      <c r="I441" s="13">
        <v>9783110681628</v>
      </c>
      <c r="J441" s="3" t="s">
        <v>36</v>
      </c>
      <c r="K441" s="3" t="s">
        <v>2917</v>
      </c>
      <c r="L441" s="3" t="s">
        <v>2918</v>
      </c>
      <c r="M441" s="3" t="s">
        <v>2919</v>
      </c>
      <c r="O441" s="3">
        <v>1</v>
      </c>
      <c r="P441" s="3" t="s">
        <v>2920</v>
      </c>
      <c r="Q441" s="14" t="s">
        <v>668</v>
      </c>
      <c r="R441" s="3" t="s">
        <v>65</v>
      </c>
      <c r="S441" s="15">
        <v>43927</v>
      </c>
      <c r="T441" s="13">
        <v>2020</v>
      </c>
      <c r="U441" s="13" t="s">
        <v>43</v>
      </c>
      <c r="V441" s="3">
        <v>310</v>
      </c>
      <c r="W441" s="3" t="s">
        <v>1855</v>
      </c>
      <c r="X441" s="3" t="s">
        <v>2921</v>
      </c>
      <c r="Y441" s="3" t="s">
        <v>2922</v>
      </c>
      <c r="AA441" s="3" t="s">
        <v>2923</v>
      </c>
      <c r="AC441" s="4">
        <v>104.95</v>
      </c>
      <c r="AD441" s="4">
        <v>24.95</v>
      </c>
      <c r="AE441" s="3" t="s">
        <v>2924</v>
      </c>
      <c r="AF441" s="3" t="s">
        <v>2925</v>
      </c>
    </row>
    <row r="442" spans="1:32" x14ac:dyDescent="0.55000000000000004">
      <c r="A442" s="3" t="s">
        <v>47</v>
      </c>
      <c r="B442" s="3" t="s">
        <v>47</v>
      </c>
      <c r="F442" s="3">
        <v>537675</v>
      </c>
      <c r="G442" s="13">
        <v>9783110596120</v>
      </c>
      <c r="H442" s="13"/>
      <c r="I442" s="13">
        <v>9783110596076</v>
      </c>
      <c r="J442" s="3" t="s">
        <v>36</v>
      </c>
      <c r="K442" s="3" t="s">
        <v>2926</v>
      </c>
      <c r="L442" s="3" t="s">
        <v>2927</v>
      </c>
      <c r="N442" s="3" t="s">
        <v>2928</v>
      </c>
      <c r="O442" s="3">
        <v>1</v>
      </c>
      <c r="P442" s="3" t="s">
        <v>762</v>
      </c>
      <c r="Q442" s="14" t="s">
        <v>2929</v>
      </c>
      <c r="R442" s="3" t="s">
        <v>65</v>
      </c>
      <c r="S442" s="15">
        <v>43759</v>
      </c>
      <c r="T442" s="13">
        <v>2019</v>
      </c>
      <c r="U442" s="13" t="s">
        <v>43</v>
      </c>
      <c r="V442" s="3">
        <v>329</v>
      </c>
      <c r="W442" s="3" t="s">
        <v>409</v>
      </c>
      <c r="X442" s="3" t="s">
        <v>2930</v>
      </c>
      <c r="Y442" s="3" t="s">
        <v>2931</v>
      </c>
      <c r="AA442" s="3" t="s">
        <v>2932</v>
      </c>
      <c r="AB442" s="4">
        <v>249</v>
      </c>
      <c r="AC442" s="4"/>
      <c r="AD442" s="4">
        <v>89.95</v>
      </c>
      <c r="AE442" s="3" t="s">
        <v>2933</v>
      </c>
    </row>
    <row r="443" spans="1:32" x14ac:dyDescent="0.55000000000000004">
      <c r="A443" s="3" t="s">
        <v>47</v>
      </c>
      <c r="B443" s="3" t="s">
        <v>47</v>
      </c>
      <c r="F443" s="3">
        <v>537677</v>
      </c>
      <c r="G443" s="13">
        <v>9783110596250</v>
      </c>
      <c r="H443" s="13">
        <v>9783110596229</v>
      </c>
      <c r="I443" s="13"/>
      <c r="J443" s="3" t="s">
        <v>36</v>
      </c>
      <c r="K443" s="3" t="s">
        <v>2934</v>
      </c>
      <c r="N443" s="3" t="s">
        <v>2283</v>
      </c>
      <c r="O443" s="3">
        <v>1</v>
      </c>
      <c r="P443" s="3" t="s">
        <v>2935</v>
      </c>
      <c r="Q443" s="14" t="s">
        <v>185</v>
      </c>
      <c r="R443" s="3" t="s">
        <v>65</v>
      </c>
      <c r="S443" s="15">
        <v>44432</v>
      </c>
      <c r="T443" s="13">
        <v>2021</v>
      </c>
      <c r="U443" s="13" t="s">
        <v>43</v>
      </c>
      <c r="V443" s="3">
        <v>557</v>
      </c>
      <c r="W443" s="3" t="s">
        <v>572</v>
      </c>
      <c r="X443" s="3" t="s">
        <v>2936</v>
      </c>
      <c r="Y443" s="3" t="s">
        <v>2937</v>
      </c>
      <c r="AA443" s="3" t="s">
        <v>2286</v>
      </c>
      <c r="AB443" s="4">
        <v>139</v>
      </c>
      <c r="AC443" s="4">
        <v>159.94999999999999</v>
      </c>
      <c r="AD443" s="4"/>
      <c r="AE443" s="3" t="s">
        <v>2938</v>
      </c>
    </row>
    <row r="444" spans="1:32" x14ac:dyDescent="0.55000000000000004">
      <c r="A444" s="3" t="s">
        <v>47</v>
      </c>
      <c r="B444" s="3" t="s">
        <v>47</v>
      </c>
      <c r="F444" s="3">
        <v>537678</v>
      </c>
      <c r="G444" s="13">
        <v>9783110596281</v>
      </c>
      <c r="H444" s="13">
        <v>9783110596236</v>
      </c>
      <c r="I444" s="13"/>
      <c r="J444" s="3" t="s">
        <v>36</v>
      </c>
      <c r="K444" s="3" t="s">
        <v>2939</v>
      </c>
      <c r="N444" s="3" t="s">
        <v>2283</v>
      </c>
      <c r="O444" s="3">
        <v>1</v>
      </c>
      <c r="P444" s="3" t="s">
        <v>2935</v>
      </c>
      <c r="Q444" s="14" t="s">
        <v>196</v>
      </c>
      <c r="R444" s="3" t="s">
        <v>65</v>
      </c>
      <c r="S444" s="15">
        <v>44432</v>
      </c>
      <c r="T444" s="13">
        <v>2021</v>
      </c>
      <c r="U444" s="13" t="s">
        <v>43</v>
      </c>
      <c r="V444" s="3">
        <v>403</v>
      </c>
      <c r="W444" s="3" t="s">
        <v>572</v>
      </c>
      <c r="X444" s="3" t="s">
        <v>2936</v>
      </c>
      <c r="Y444" s="3" t="s">
        <v>2940</v>
      </c>
      <c r="AA444" s="3" t="s">
        <v>2286</v>
      </c>
      <c r="AB444" s="4">
        <v>139</v>
      </c>
      <c r="AC444" s="4">
        <v>159.94999999999999</v>
      </c>
      <c r="AD444" s="4"/>
      <c r="AE444" s="3" t="s">
        <v>2941</v>
      </c>
    </row>
    <row r="445" spans="1:32" x14ac:dyDescent="0.55000000000000004">
      <c r="A445" s="3" t="s">
        <v>47</v>
      </c>
      <c r="B445" s="3" t="s">
        <v>47</v>
      </c>
      <c r="F445" s="3">
        <v>537679</v>
      </c>
      <c r="G445" s="13">
        <v>9783110596274</v>
      </c>
      <c r="H445" s="13">
        <v>9783110596243</v>
      </c>
      <c r="I445" s="13"/>
      <c r="J445" s="3" t="s">
        <v>36</v>
      </c>
      <c r="K445" s="3" t="s">
        <v>2942</v>
      </c>
      <c r="N445" s="3" t="s">
        <v>2283</v>
      </c>
      <c r="O445" s="3">
        <v>1</v>
      </c>
      <c r="P445" s="3" t="s">
        <v>2935</v>
      </c>
      <c r="Q445" s="14" t="s">
        <v>202</v>
      </c>
      <c r="R445" s="3" t="s">
        <v>65</v>
      </c>
      <c r="S445" s="15">
        <v>44432</v>
      </c>
      <c r="T445" s="13">
        <v>2021</v>
      </c>
      <c r="U445" s="13" t="s">
        <v>43</v>
      </c>
      <c r="V445" s="3">
        <v>552</v>
      </c>
      <c r="W445" s="3" t="s">
        <v>572</v>
      </c>
      <c r="X445" s="3" t="s">
        <v>2936</v>
      </c>
      <c r="Y445" s="3" t="s">
        <v>2943</v>
      </c>
      <c r="AA445" s="3" t="s">
        <v>2286</v>
      </c>
      <c r="AB445" s="4">
        <v>139</v>
      </c>
      <c r="AC445" s="4">
        <v>159.94999999999999</v>
      </c>
      <c r="AD445" s="4"/>
      <c r="AE445" s="3" t="s">
        <v>2944</v>
      </c>
    </row>
    <row r="446" spans="1:32" x14ac:dyDescent="0.55000000000000004">
      <c r="B446" s="3" t="s">
        <v>47</v>
      </c>
      <c r="F446" s="3">
        <v>537699</v>
      </c>
      <c r="G446" s="13">
        <v>9783110596526</v>
      </c>
      <c r="H446" s="13"/>
      <c r="I446" s="13">
        <v>9783110596489</v>
      </c>
      <c r="J446" s="3" t="s">
        <v>36</v>
      </c>
      <c r="K446" s="3" t="s">
        <v>2945</v>
      </c>
      <c r="L446" s="3" t="s">
        <v>2946</v>
      </c>
      <c r="N446" s="3" t="s">
        <v>2947</v>
      </c>
      <c r="O446" s="3">
        <v>1</v>
      </c>
      <c r="P446" s="3" t="s">
        <v>462</v>
      </c>
      <c r="R446" s="3" t="s">
        <v>65</v>
      </c>
      <c r="S446" s="15">
        <v>43990</v>
      </c>
      <c r="T446" s="13">
        <v>2020</v>
      </c>
      <c r="U446" s="13" t="s">
        <v>43</v>
      </c>
      <c r="V446" s="3">
        <v>213</v>
      </c>
      <c r="W446" s="3" t="s">
        <v>572</v>
      </c>
      <c r="X446" s="3" t="s">
        <v>2948</v>
      </c>
      <c r="Y446" s="3" t="s">
        <v>2949</v>
      </c>
      <c r="AA446" s="3" t="s">
        <v>2950</v>
      </c>
      <c r="AB446" s="4">
        <v>699</v>
      </c>
      <c r="AC446" s="4"/>
      <c r="AD446" s="4">
        <v>89.95</v>
      </c>
      <c r="AE446" s="3" t="s">
        <v>2951</v>
      </c>
    </row>
    <row r="447" spans="1:32" x14ac:dyDescent="0.55000000000000004">
      <c r="E447" s="3" t="s">
        <v>47</v>
      </c>
      <c r="F447" s="3">
        <v>537751</v>
      </c>
      <c r="G447" s="13">
        <v>9783110757163</v>
      </c>
      <c r="H447" s="13">
        <v>9783110597158</v>
      </c>
      <c r="I447" s="13"/>
      <c r="J447" s="3" t="s">
        <v>36</v>
      </c>
      <c r="K447" s="3" t="s">
        <v>2952</v>
      </c>
      <c r="N447" s="3" t="s">
        <v>2953</v>
      </c>
      <c r="O447" s="3">
        <v>1</v>
      </c>
      <c r="P447" s="3" t="s">
        <v>2954</v>
      </c>
      <c r="Q447" s="14" t="s">
        <v>2581</v>
      </c>
      <c r="R447" s="3" t="s">
        <v>908</v>
      </c>
      <c r="S447" s="15">
        <v>44522</v>
      </c>
      <c r="T447" s="3">
        <v>2022</v>
      </c>
      <c r="U447" s="3" t="s">
        <v>43</v>
      </c>
      <c r="V447" s="3">
        <v>435</v>
      </c>
      <c r="W447" s="3" t="s">
        <v>60</v>
      </c>
      <c r="X447" s="3" t="s">
        <v>2955</v>
      </c>
      <c r="Y447" s="3" t="s">
        <v>2956</v>
      </c>
      <c r="AA447" s="3" t="s">
        <v>2957</v>
      </c>
      <c r="AB447" s="3">
        <v>129</v>
      </c>
      <c r="AC447" s="3">
        <v>34.950000000000003</v>
      </c>
      <c r="AE447" s="3" t="s">
        <v>2958</v>
      </c>
    </row>
    <row r="448" spans="1:32" x14ac:dyDescent="0.55000000000000004">
      <c r="A448" s="3" t="s">
        <v>47</v>
      </c>
      <c r="B448" s="3" t="s">
        <v>47</v>
      </c>
      <c r="F448" s="3">
        <v>537782</v>
      </c>
      <c r="G448" s="13">
        <v>9783110597783</v>
      </c>
      <c r="H448" s="13">
        <v>9783110597288</v>
      </c>
      <c r="I448" s="13"/>
      <c r="J448" s="3" t="s">
        <v>36</v>
      </c>
      <c r="K448" s="3" t="s">
        <v>2959</v>
      </c>
      <c r="N448" s="3" t="s">
        <v>2224</v>
      </c>
      <c r="O448" s="3">
        <v>1</v>
      </c>
      <c r="P448" s="3" t="s">
        <v>1742</v>
      </c>
      <c r="Q448" s="14" t="s">
        <v>1184</v>
      </c>
      <c r="R448" s="3" t="s">
        <v>65</v>
      </c>
      <c r="S448" s="15">
        <v>44095</v>
      </c>
      <c r="T448" s="13">
        <v>2020</v>
      </c>
      <c r="U448" s="13" t="s">
        <v>43</v>
      </c>
      <c r="V448" s="3">
        <v>134</v>
      </c>
      <c r="W448" s="3" t="s">
        <v>409</v>
      </c>
      <c r="X448" s="3" t="s">
        <v>2356</v>
      </c>
      <c r="Y448" s="3" t="s">
        <v>2960</v>
      </c>
      <c r="AA448" s="3" t="s">
        <v>2227</v>
      </c>
      <c r="AB448" s="4">
        <v>139</v>
      </c>
      <c r="AC448" s="4">
        <v>154.94999999999999</v>
      </c>
      <c r="AD448" s="4"/>
      <c r="AE448" s="3" t="s">
        <v>2961</v>
      </c>
    </row>
    <row r="449" spans="1:32" x14ac:dyDescent="0.55000000000000004">
      <c r="A449" s="3" t="s">
        <v>47</v>
      </c>
      <c r="B449" s="3" t="s">
        <v>47</v>
      </c>
      <c r="F449" s="3">
        <v>537785</v>
      </c>
      <c r="G449" s="13">
        <v>9783110597820</v>
      </c>
      <c r="H449" s="13">
        <v>9783110597301</v>
      </c>
      <c r="I449" s="13"/>
      <c r="J449" s="3" t="s">
        <v>36</v>
      </c>
      <c r="K449" s="3" t="s">
        <v>2962</v>
      </c>
      <c r="L449" s="3" t="s">
        <v>2963</v>
      </c>
      <c r="N449" s="3" t="s">
        <v>2224</v>
      </c>
      <c r="O449" s="3">
        <v>1</v>
      </c>
      <c r="P449" s="3" t="s">
        <v>1742</v>
      </c>
      <c r="Q449" s="14" t="s">
        <v>240</v>
      </c>
      <c r="R449" s="3" t="s">
        <v>65</v>
      </c>
      <c r="S449" s="15">
        <v>44494</v>
      </c>
      <c r="T449" s="13">
        <v>2021</v>
      </c>
      <c r="U449" s="13" t="s">
        <v>43</v>
      </c>
      <c r="V449" s="3">
        <v>161</v>
      </c>
      <c r="W449" s="3" t="s">
        <v>409</v>
      </c>
      <c r="X449" s="3" t="s">
        <v>2356</v>
      </c>
      <c r="Y449" s="3" t="s">
        <v>2964</v>
      </c>
      <c r="AA449" s="3" t="s">
        <v>2227</v>
      </c>
      <c r="AB449" s="4">
        <v>139</v>
      </c>
      <c r="AC449" s="4">
        <v>149.94999999999999</v>
      </c>
      <c r="AD449" s="4"/>
      <c r="AE449" s="3" t="s">
        <v>2965</v>
      </c>
    </row>
    <row r="450" spans="1:32" x14ac:dyDescent="0.55000000000000004">
      <c r="C450" s="3" t="s">
        <v>35</v>
      </c>
      <c r="F450" s="3">
        <v>537840</v>
      </c>
      <c r="G450" s="13">
        <v>9783110600933</v>
      </c>
      <c r="H450" s="13">
        <v>9783110597691</v>
      </c>
      <c r="I450" s="13"/>
      <c r="J450" s="3" t="s">
        <v>36</v>
      </c>
      <c r="K450" s="3" t="s">
        <v>2966</v>
      </c>
      <c r="L450" s="3" t="s">
        <v>2967</v>
      </c>
      <c r="M450" s="3" t="s">
        <v>2968</v>
      </c>
      <c r="O450" s="3">
        <v>1</v>
      </c>
      <c r="P450" s="3" t="s">
        <v>2498</v>
      </c>
      <c r="Q450" s="14" t="s">
        <v>668</v>
      </c>
      <c r="R450" s="3" t="s">
        <v>908</v>
      </c>
      <c r="S450" s="15">
        <v>43787</v>
      </c>
      <c r="T450" s="13">
        <v>2020</v>
      </c>
      <c r="U450" s="13" t="s">
        <v>43</v>
      </c>
      <c r="V450" s="3">
        <v>121</v>
      </c>
      <c r="W450" s="3" t="s">
        <v>298</v>
      </c>
      <c r="X450" s="3" t="s">
        <v>2969</v>
      </c>
      <c r="Y450" s="3" t="s">
        <v>2970</v>
      </c>
      <c r="AA450" s="3" t="s">
        <v>2971</v>
      </c>
      <c r="AB450" s="4">
        <v>129</v>
      </c>
      <c r="AC450" s="4">
        <v>104.95</v>
      </c>
      <c r="AD450" s="4"/>
      <c r="AE450" s="3" t="s">
        <v>2972</v>
      </c>
    </row>
    <row r="451" spans="1:32" x14ac:dyDescent="0.55000000000000004">
      <c r="B451" s="3" t="s">
        <v>47</v>
      </c>
      <c r="F451" s="3">
        <v>537910</v>
      </c>
      <c r="G451" s="13">
        <v>9783110600834</v>
      </c>
      <c r="H451" s="13"/>
      <c r="I451" s="13">
        <v>9783110600773</v>
      </c>
      <c r="J451" s="3" t="s">
        <v>36</v>
      </c>
      <c r="K451" s="3" t="s">
        <v>2973</v>
      </c>
      <c r="M451" s="3" t="s">
        <v>2974</v>
      </c>
      <c r="O451" s="3">
        <v>1</v>
      </c>
      <c r="P451" s="3" t="s">
        <v>462</v>
      </c>
      <c r="R451" s="3" t="s">
        <v>65</v>
      </c>
      <c r="S451" s="15">
        <v>44004</v>
      </c>
      <c r="T451" s="13">
        <v>2020</v>
      </c>
      <c r="U451" s="13" t="s">
        <v>43</v>
      </c>
      <c r="V451" s="3">
        <v>280</v>
      </c>
      <c r="W451" s="3" t="s">
        <v>225</v>
      </c>
      <c r="X451" s="3" t="s">
        <v>2975</v>
      </c>
      <c r="Y451" s="3" t="s">
        <v>2976</v>
      </c>
      <c r="AA451" s="3" t="s">
        <v>2977</v>
      </c>
      <c r="AB451" s="4">
        <v>699</v>
      </c>
      <c r="AC451" s="4"/>
      <c r="AD451" s="4">
        <v>89.95</v>
      </c>
      <c r="AE451" s="3" t="s">
        <v>2978</v>
      </c>
    </row>
    <row r="452" spans="1:32" x14ac:dyDescent="0.55000000000000004">
      <c r="E452" s="3" t="s">
        <v>47</v>
      </c>
      <c r="F452" s="3">
        <v>537914</v>
      </c>
      <c r="G452" s="13">
        <v>9783110612271</v>
      </c>
      <c r="H452" s="13">
        <v>9783110600780</v>
      </c>
      <c r="I452" s="13">
        <v>9783110763003</v>
      </c>
      <c r="J452" s="3" t="s">
        <v>36</v>
      </c>
      <c r="K452" s="3" t="s">
        <v>2979</v>
      </c>
      <c r="L452" s="3" t="s">
        <v>2980</v>
      </c>
      <c r="M452" s="3" t="s">
        <v>2981</v>
      </c>
      <c r="O452" s="3">
        <v>1</v>
      </c>
      <c r="R452" s="3" t="s">
        <v>65</v>
      </c>
      <c r="S452" s="15">
        <v>43787</v>
      </c>
      <c r="T452" s="3">
        <v>2020</v>
      </c>
      <c r="U452" s="3" t="s">
        <v>43</v>
      </c>
      <c r="V452" s="3">
        <v>255</v>
      </c>
      <c r="W452" s="3" t="s">
        <v>87</v>
      </c>
      <c r="X452" s="3" t="s">
        <v>507</v>
      </c>
      <c r="Y452" s="3" t="s">
        <v>2982</v>
      </c>
      <c r="AA452" s="3" t="s">
        <v>2983</v>
      </c>
      <c r="AC452" s="3">
        <v>89.95</v>
      </c>
      <c r="AD452" s="3">
        <v>29.95</v>
      </c>
      <c r="AE452" s="3" t="s">
        <v>2984</v>
      </c>
      <c r="AF452" s="3" t="s">
        <v>2985</v>
      </c>
    </row>
    <row r="453" spans="1:32" x14ac:dyDescent="0.55000000000000004">
      <c r="B453" s="3" t="s">
        <v>47</v>
      </c>
      <c r="F453" s="3">
        <v>537984</v>
      </c>
      <c r="G453" s="13">
        <v>9783110602159</v>
      </c>
      <c r="H453" s="13">
        <v>9783110601138</v>
      </c>
      <c r="I453" s="13"/>
      <c r="J453" s="3" t="s">
        <v>36</v>
      </c>
      <c r="K453" s="3" t="s">
        <v>2986</v>
      </c>
      <c r="L453" s="3" t="s">
        <v>2987</v>
      </c>
      <c r="M453" s="3" t="s">
        <v>2988</v>
      </c>
      <c r="O453" s="3">
        <v>1</v>
      </c>
      <c r="R453" s="3" t="s">
        <v>65</v>
      </c>
      <c r="S453" s="15">
        <v>43367</v>
      </c>
      <c r="T453" s="13">
        <v>2018</v>
      </c>
      <c r="U453" s="13" t="s">
        <v>43</v>
      </c>
      <c r="V453" s="3">
        <v>211</v>
      </c>
      <c r="W453" s="3" t="s">
        <v>572</v>
      </c>
      <c r="X453" s="3" t="s">
        <v>2989</v>
      </c>
      <c r="Y453" s="3" t="s">
        <v>2990</v>
      </c>
      <c r="AA453" s="3" t="s">
        <v>2991</v>
      </c>
      <c r="AB453" s="4">
        <v>139</v>
      </c>
      <c r="AC453" s="4">
        <v>129.94999999999999</v>
      </c>
      <c r="AD453" s="4"/>
      <c r="AE453" s="3" t="s">
        <v>2992</v>
      </c>
    </row>
    <row r="454" spans="1:32" x14ac:dyDescent="0.55000000000000004">
      <c r="B454" s="3" t="s">
        <v>47</v>
      </c>
      <c r="F454" s="3">
        <v>537996</v>
      </c>
      <c r="G454" s="13">
        <v>9783110602173</v>
      </c>
      <c r="H454" s="13"/>
      <c r="I454" s="13">
        <v>9783110601220</v>
      </c>
      <c r="J454" s="3" t="s">
        <v>36</v>
      </c>
      <c r="K454" s="3" t="s">
        <v>2993</v>
      </c>
      <c r="M454" s="3" t="s">
        <v>2994</v>
      </c>
      <c r="O454" s="3">
        <v>1</v>
      </c>
      <c r="P454" s="3" t="s">
        <v>2995</v>
      </c>
      <c r="Q454" s="14" t="s">
        <v>2670</v>
      </c>
      <c r="R454" s="3" t="s">
        <v>65</v>
      </c>
      <c r="S454" s="15">
        <v>43941</v>
      </c>
      <c r="T454" s="13">
        <v>2020</v>
      </c>
      <c r="U454" s="13" t="s">
        <v>43</v>
      </c>
      <c r="V454" s="3">
        <v>60</v>
      </c>
      <c r="W454" s="3" t="s">
        <v>572</v>
      </c>
      <c r="X454" s="3" t="s">
        <v>2996</v>
      </c>
      <c r="Y454" s="3" t="s">
        <v>2997</v>
      </c>
      <c r="AA454" s="3" t="s">
        <v>2998</v>
      </c>
      <c r="AB454" s="4">
        <v>139</v>
      </c>
      <c r="AC454" s="4"/>
      <c r="AD454" s="4">
        <v>34.950000000000003</v>
      </c>
      <c r="AE454" s="3" t="s">
        <v>2999</v>
      </c>
    </row>
    <row r="455" spans="1:32" x14ac:dyDescent="0.55000000000000004">
      <c r="A455" s="3" t="s">
        <v>47</v>
      </c>
      <c r="F455" s="3">
        <v>538051</v>
      </c>
      <c r="G455" s="13">
        <v>9783110601558</v>
      </c>
      <c r="H455" s="13">
        <v>9783110601503</v>
      </c>
      <c r="I455" s="13"/>
      <c r="J455" s="3" t="s">
        <v>36</v>
      </c>
      <c r="K455" s="3" t="s">
        <v>3000</v>
      </c>
      <c r="M455" s="3" t="s">
        <v>3001</v>
      </c>
      <c r="O455" s="3">
        <v>1</v>
      </c>
      <c r="R455" s="3" t="s">
        <v>1168</v>
      </c>
      <c r="S455" s="15">
        <v>43654</v>
      </c>
      <c r="T455" s="13">
        <v>2018</v>
      </c>
      <c r="U455" s="13" t="s">
        <v>43</v>
      </c>
      <c r="V455" s="3">
        <v>200</v>
      </c>
      <c r="W455" s="3" t="s">
        <v>918</v>
      </c>
      <c r="X455" s="3" t="s">
        <v>3002</v>
      </c>
      <c r="Y455" s="3" t="s">
        <v>3003</v>
      </c>
      <c r="AA455" s="3" t="s">
        <v>3004</v>
      </c>
      <c r="AC455" s="4">
        <v>107.95</v>
      </c>
      <c r="AD455" s="4"/>
      <c r="AE455" s="3" t="s">
        <v>3005</v>
      </c>
      <c r="AF455" s="3" t="s">
        <v>3006</v>
      </c>
    </row>
    <row r="456" spans="1:32" x14ac:dyDescent="0.55000000000000004">
      <c r="E456" s="3" t="s">
        <v>47</v>
      </c>
      <c r="F456" s="3">
        <v>538862</v>
      </c>
      <c r="G456" s="13">
        <v>9783110605167</v>
      </c>
      <c r="H456" s="13">
        <v>9783110602333</v>
      </c>
      <c r="I456" s="13"/>
      <c r="J456" s="3" t="s">
        <v>36</v>
      </c>
      <c r="K456" s="3" t="s">
        <v>3007</v>
      </c>
      <c r="L456" s="3" t="s">
        <v>3008</v>
      </c>
      <c r="M456" s="3" t="s">
        <v>3009</v>
      </c>
      <c r="O456" s="3">
        <v>1</v>
      </c>
      <c r="P456" s="3" t="s">
        <v>3010</v>
      </c>
      <c r="Q456" s="14" t="s">
        <v>176</v>
      </c>
      <c r="R456" s="3" t="s">
        <v>908</v>
      </c>
      <c r="S456" s="15">
        <v>43409</v>
      </c>
      <c r="T456" s="3">
        <v>2019</v>
      </c>
      <c r="U456" s="3" t="s">
        <v>43</v>
      </c>
      <c r="V456" s="3">
        <v>281</v>
      </c>
      <c r="W456" s="3" t="s">
        <v>60</v>
      </c>
      <c r="X456" s="3" t="s">
        <v>3011</v>
      </c>
      <c r="Y456" s="3" t="s">
        <v>3012</v>
      </c>
      <c r="AC456" s="3">
        <v>94.95</v>
      </c>
      <c r="AE456" s="3" t="s">
        <v>3013</v>
      </c>
      <c r="AF456" s="3" t="s">
        <v>3014</v>
      </c>
    </row>
    <row r="457" spans="1:32" x14ac:dyDescent="0.55000000000000004">
      <c r="E457" s="3" t="s">
        <v>47</v>
      </c>
      <c r="F457" s="3">
        <v>539422</v>
      </c>
      <c r="G457" s="13">
        <v>9783110606874</v>
      </c>
      <c r="H457" s="13">
        <v>9783110603651</v>
      </c>
      <c r="I457" s="13"/>
      <c r="J457" s="3" t="s">
        <v>36</v>
      </c>
      <c r="K457" s="3" t="s">
        <v>3015</v>
      </c>
      <c r="L457" s="3" t="s">
        <v>3016</v>
      </c>
      <c r="N457" s="3" t="s">
        <v>3017</v>
      </c>
      <c r="O457" s="3">
        <v>1</v>
      </c>
      <c r="P457" s="3" t="s">
        <v>2144</v>
      </c>
      <c r="Q457" s="14" t="s">
        <v>1184</v>
      </c>
      <c r="R457" s="3" t="s">
        <v>908</v>
      </c>
      <c r="S457" s="15">
        <v>44018</v>
      </c>
      <c r="T457" s="3">
        <v>2020</v>
      </c>
      <c r="U457" s="3" t="s">
        <v>43</v>
      </c>
      <c r="V457" s="3">
        <v>388</v>
      </c>
      <c r="W457" s="3" t="s">
        <v>60</v>
      </c>
      <c r="X457" s="3" t="s">
        <v>3018</v>
      </c>
      <c r="Y457" s="3" t="s">
        <v>3019</v>
      </c>
      <c r="AA457" s="3" t="s">
        <v>3020</v>
      </c>
      <c r="AB457" s="3">
        <v>129</v>
      </c>
      <c r="AC457" s="3">
        <v>114.95</v>
      </c>
      <c r="AE457" s="3" t="s">
        <v>3021</v>
      </c>
    </row>
    <row r="458" spans="1:32" x14ac:dyDescent="0.55000000000000004">
      <c r="A458" s="3" t="s">
        <v>47</v>
      </c>
      <c r="B458" s="3" t="s">
        <v>47</v>
      </c>
      <c r="F458" s="3">
        <v>539436</v>
      </c>
      <c r="G458" s="13">
        <v>9783110603958</v>
      </c>
      <c r="H458" s="13"/>
      <c r="I458" s="13">
        <v>9783110603927</v>
      </c>
      <c r="J458" s="3" t="s">
        <v>36</v>
      </c>
      <c r="K458" s="3" t="s">
        <v>3022</v>
      </c>
      <c r="L458" s="3" t="s">
        <v>3023</v>
      </c>
      <c r="M458" s="3" t="s">
        <v>3024</v>
      </c>
      <c r="O458" s="3">
        <v>1</v>
      </c>
      <c r="P458" s="3" t="s">
        <v>762</v>
      </c>
      <c r="R458" s="3" t="s">
        <v>65</v>
      </c>
      <c r="S458" s="15">
        <v>43591</v>
      </c>
      <c r="T458" s="13">
        <v>2019</v>
      </c>
      <c r="U458" s="13" t="s">
        <v>43</v>
      </c>
      <c r="V458" s="3">
        <v>254</v>
      </c>
      <c r="W458" s="3" t="s">
        <v>409</v>
      </c>
      <c r="X458" s="3" t="s">
        <v>3025</v>
      </c>
      <c r="Y458" s="3" t="s">
        <v>3026</v>
      </c>
      <c r="AA458" s="3" t="s">
        <v>3027</v>
      </c>
      <c r="AB458" s="4">
        <v>249</v>
      </c>
      <c r="AC458" s="4"/>
      <c r="AD458" s="4">
        <v>79.95</v>
      </c>
      <c r="AE458" s="3" t="s">
        <v>3028</v>
      </c>
    </row>
    <row r="459" spans="1:32" x14ac:dyDescent="0.55000000000000004">
      <c r="C459" s="3" t="s">
        <v>47</v>
      </c>
      <c r="F459" s="3">
        <v>539438</v>
      </c>
      <c r="G459" s="13">
        <v>9783110612400</v>
      </c>
      <c r="H459" s="13">
        <v>9783110603941</v>
      </c>
      <c r="I459" s="13"/>
      <c r="J459" s="3" t="s">
        <v>36</v>
      </c>
      <c r="K459" s="3" t="s">
        <v>3029</v>
      </c>
      <c r="M459" s="3" t="s">
        <v>3030</v>
      </c>
      <c r="O459" s="3">
        <v>1</v>
      </c>
      <c r="P459" s="3" t="s">
        <v>3031</v>
      </c>
      <c r="Q459" s="14" t="s">
        <v>1332</v>
      </c>
      <c r="R459" s="3" t="s">
        <v>42</v>
      </c>
      <c r="S459" s="15">
        <v>43353</v>
      </c>
      <c r="T459" s="13">
        <v>2018</v>
      </c>
      <c r="U459" s="13" t="s">
        <v>43</v>
      </c>
      <c r="V459" s="3">
        <v>301</v>
      </c>
      <c r="W459" s="3" t="s">
        <v>44</v>
      </c>
      <c r="X459" s="3" t="s">
        <v>3032</v>
      </c>
      <c r="Y459" s="3" t="s">
        <v>3033</v>
      </c>
      <c r="AA459" s="3" t="s">
        <v>3034</v>
      </c>
      <c r="AB459" s="4">
        <v>129</v>
      </c>
      <c r="AC459" s="4">
        <v>119.95</v>
      </c>
      <c r="AD459" s="4"/>
      <c r="AE459" s="3" t="s">
        <v>3035</v>
      </c>
    </row>
    <row r="460" spans="1:32" x14ac:dyDescent="0.55000000000000004">
      <c r="A460" s="3" t="s">
        <v>47</v>
      </c>
      <c r="F460" s="3">
        <v>539452</v>
      </c>
      <c r="G460" s="13">
        <v>9783110607369</v>
      </c>
      <c r="H460" s="13">
        <v>9783110604085</v>
      </c>
      <c r="I460" s="13">
        <v>9783110620450</v>
      </c>
      <c r="J460" s="3" t="s">
        <v>36</v>
      </c>
      <c r="K460" s="3" t="s">
        <v>3036</v>
      </c>
      <c r="L460" s="3" t="s">
        <v>3037</v>
      </c>
      <c r="N460" s="3" t="s">
        <v>3038</v>
      </c>
      <c r="O460" s="3">
        <v>1</v>
      </c>
      <c r="P460" s="3" t="s">
        <v>3039</v>
      </c>
      <c r="Q460" s="14" t="s">
        <v>351</v>
      </c>
      <c r="R460" s="3" t="s">
        <v>908</v>
      </c>
      <c r="S460" s="15">
        <v>43591</v>
      </c>
      <c r="T460" s="13">
        <v>2019</v>
      </c>
      <c r="U460" s="13" t="s">
        <v>43</v>
      </c>
      <c r="V460" s="3">
        <v>289</v>
      </c>
      <c r="W460" s="3" t="s">
        <v>298</v>
      </c>
      <c r="X460" s="3" t="s">
        <v>3040</v>
      </c>
      <c r="Y460" s="3" t="s">
        <v>3041</v>
      </c>
      <c r="AA460" s="3" t="s">
        <v>3042</v>
      </c>
      <c r="AB460" s="4">
        <v>129</v>
      </c>
      <c r="AC460" s="4">
        <v>129.94999999999999</v>
      </c>
      <c r="AD460" s="4">
        <v>54.95</v>
      </c>
      <c r="AE460" s="3" t="s">
        <v>3043</v>
      </c>
    </row>
    <row r="461" spans="1:32" x14ac:dyDescent="0.55000000000000004">
      <c r="B461" s="3" t="s">
        <v>47</v>
      </c>
      <c r="F461" s="3">
        <v>539492</v>
      </c>
      <c r="G461" s="13">
        <v>9783110607888</v>
      </c>
      <c r="H461" s="13">
        <v>9783110604627</v>
      </c>
      <c r="I461" s="13"/>
      <c r="J461" s="3" t="s">
        <v>36</v>
      </c>
      <c r="K461" s="3" t="s">
        <v>3044</v>
      </c>
      <c r="L461" s="3" t="s">
        <v>3045</v>
      </c>
      <c r="N461" s="3" t="s">
        <v>3046</v>
      </c>
      <c r="O461" s="3">
        <v>1</v>
      </c>
      <c r="R461" s="3" t="s">
        <v>908</v>
      </c>
      <c r="S461" s="15">
        <v>44032</v>
      </c>
      <c r="T461" s="13">
        <v>2020</v>
      </c>
      <c r="U461" s="13" t="s">
        <v>43</v>
      </c>
      <c r="V461" s="3">
        <v>700</v>
      </c>
      <c r="W461" s="3" t="s">
        <v>298</v>
      </c>
      <c r="X461" s="3" t="s">
        <v>3047</v>
      </c>
      <c r="Y461" s="3" t="s">
        <v>3048</v>
      </c>
      <c r="AA461" s="3" t="s">
        <v>3049</v>
      </c>
      <c r="AB461" s="4">
        <v>149</v>
      </c>
      <c r="AC461" s="4">
        <v>154.94999999999999</v>
      </c>
      <c r="AD461" s="4"/>
      <c r="AE461" s="3" t="s">
        <v>3050</v>
      </c>
    </row>
    <row r="462" spans="1:32" x14ac:dyDescent="0.55000000000000004">
      <c r="A462" s="3" t="s">
        <v>35</v>
      </c>
      <c r="F462" s="3">
        <v>539856</v>
      </c>
      <c r="G462" s="13">
        <v>9783110608878</v>
      </c>
      <c r="H462" s="13">
        <v>9783110605846</v>
      </c>
      <c r="I462" s="13"/>
      <c r="J462" s="3" t="s">
        <v>36</v>
      </c>
      <c r="K462" s="3" t="s">
        <v>3051</v>
      </c>
      <c r="L462" s="3" t="s">
        <v>3052</v>
      </c>
      <c r="N462" s="3" t="s">
        <v>3053</v>
      </c>
      <c r="O462" s="3">
        <v>1</v>
      </c>
      <c r="P462" s="3" t="s">
        <v>755</v>
      </c>
      <c r="Q462" s="14" t="s">
        <v>3054</v>
      </c>
      <c r="R462" s="3" t="s">
        <v>367</v>
      </c>
      <c r="S462" s="15">
        <v>43381</v>
      </c>
      <c r="T462" s="13">
        <v>2018</v>
      </c>
      <c r="U462" s="13" t="s">
        <v>43</v>
      </c>
      <c r="V462" s="3">
        <v>234</v>
      </c>
      <c r="W462" s="3" t="s">
        <v>186</v>
      </c>
      <c r="X462" s="3" t="s">
        <v>368</v>
      </c>
      <c r="Y462" s="3" t="s">
        <v>3055</v>
      </c>
      <c r="AA462" s="3" t="s">
        <v>3056</v>
      </c>
      <c r="AB462" s="4">
        <v>129</v>
      </c>
      <c r="AC462" s="4">
        <v>99.95</v>
      </c>
      <c r="AD462" s="4"/>
      <c r="AE462" s="3" t="s">
        <v>3057</v>
      </c>
    </row>
    <row r="463" spans="1:32" x14ac:dyDescent="0.55000000000000004">
      <c r="E463" s="3" t="s">
        <v>47</v>
      </c>
      <c r="F463" s="3">
        <v>539986</v>
      </c>
      <c r="G463" s="13">
        <v>9783110610635</v>
      </c>
      <c r="H463" s="13">
        <v>9783110607536</v>
      </c>
      <c r="I463" s="13">
        <v>9783110736830</v>
      </c>
      <c r="J463" s="3" t="s">
        <v>36</v>
      </c>
      <c r="K463" s="3" t="s">
        <v>3058</v>
      </c>
      <c r="L463" s="3" t="s">
        <v>3059</v>
      </c>
      <c r="N463" s="3" t="s">
        <v>3060</v>
      </c>
      <c r="O463" s="3">
        <v>1</v>
      </c>
      <c r="R463" s="3" t="s">
        <v>908</v>
      </c>
      <c r="S463" s="15">
        <v>43591</v>
      </c>
      <c r="T463" s="3">
        <v>2019</v>
      </c>
      <c r="U463" s="3" t="s">
        <v>43</v>
      </c>
      <c r="V463" s="3">
        <v>466</v>
      </c>
      <c r="W463" s="3" t="s">
        <v>60</v>
      </c>
      <c r="X463" s="3" t="s">
        <v>3061</v>
      </c>
      <c r="Y463" s="3" t="s">
        <v>3062</v>
      </c>
      <c r="AA463" s="3" t="s">
        <v>3063</v>
      </c>
      <c r="AB463" s="3">
        <v>249</v>
      </c>
      <c r="AC463" s="3">
        <v>169.95</v>
      </c>
      <c r="AD463" s="3">
        <v>24.95</v>
      </c>
      <c r="AE463" s="3" t="s">
        <v>3064</v>
      </c>
    </row>
    <row r="464" spans="1:32" x14ac:dyDescent="0.55000000000000004">
      <c r="B464" s="3" t="s">
        <v>47</v>
      </c>
      <c r="F464" s="3">
        <v>540081</v>
      </c>
      <c r="G464" s="13">
        <v>9783110608458</v>
      </c>
      <c r="H464" s="13"/>
      <c r="I464" s="13">
        <v>9783110608434</v>
      </c>
      <c r="J464" s="3" t="s">
        <v>36</v>
      </c>
      <c r="K464" s="3" t="s">
        <v>3065</v>
      </c>
      <c r="N464" s="3" t="s">
        <v>3066</v>
      </c>
      <c r="O464" s="3">
        <v>2</v>
      </c>
      <c r="P464" s="3" t="s">
        <v>462</v>
      </c>
      <c r="R464" s="3" t="s">
        <v>65</v>
      </c>
      <c r="S464" s="15">
        <v>44580</v>
      </c>
      <c r="T464" s="13">
        <v>2022</v>
      </c>
      <c r="U464" s="13" t="s">
        <v>43</v>
      </c>
      <c r="V464" s="3">
        <v>698</v>
      </c>
      <c r="W464" s="3" t="s">
        <v>572</v>
      </c>
      <c r="X464" s="3" t="s">
        <v>3067</v>
      </c>
      <c r="Y464" s="3" t="s">
        <v>3068</v>
      </c>
      <c r="AA464" s="3" t="s">
        <v>3069</v>
      </c>
      <c r="AB464" s="4">
        <v>699</v>
      </c>
      <c r="AC464" s="4"/>
      <c r="AD464" s="4">
        <v>102.95</v>
      </c>
      <c r="AE464" s="3" t="s">
        <v>3070</v>
      </c>
    </row>
    <row r="465" spans="1:32" x14ac:dyDescent="0.55000000000000004">
      <c r="B465" s="3" t="s">
        <v>47</v>
      </c>
      <c r="F465" s="3">
        <v>540131</v>
      </c>
      <c r="G465" s="13">
        <v>9783110669213</v>
      </c>
      <c r="H465" s="13">
        <v>9783110609653</v>
      </c>
      <c r="I465" s="13"/>
      <c r="J465" s="3" t="s">
        <v>36</v>
      </c>
      <c r="K465" s="3" t="s">
        <v>3071</v>
      </c>
      <c r="L465" s="3" t="s">
        <v>3072</v>
      </c>
      <c r="N465" s="3" t="s">
        <v>3073</v>
      </c>
      <c r="O465" s="3">
        <v>1</v>
      </c>
      <c r="P465" s="3" t="s">
        <v>3074</v>
      </c>
      <c r="Q465" s="14" t="s">
        <v>351</v>
      </c>
      <c r="R465" s="3" t="s">
        <v>908</v>
      </c>
      <c r="S465" s="15">
        <v>44550</v>
      </c>
      <c r="T465" s="13">
        <v>2022</v>
      </c>
      <c r="U465" s="13" t="s">
        <v>43</v>
      </c>
      <c r="V465" s="3">
        <v>472</v>
      </c>
      <c r="W465" s="3" t="s">
        <v>60</v>
      </c>
      <c r="X465" s="3" t="s">
        <v>3075</v>
      </c>
      <c r="Y465" s="3" t="s">
        <v>3076</v>
      </c>
      <c r="AA465" s="3" t="s">
        <v>3077</v>
      </c>
      <c r="AB465" s="4">
        <v>249</v>
      </c>
      <c r="AC465" s="4">
        <v>149.94999999999999</v>
      </c>
      <c r="AD465" s="4"/>
      <c r="AE465" s="3" t="s">
        <v>3078</v>
      </c>
    </row>
    <row r="466" spans="1:32" x14ac:dyDescent="0.55000000000000004">
      <c r="B466" s="3" t="s">
        <v>47</v>
      </c>
      <c r="F466" s="3">
        <v>540834</v>
      </c>
      <c r="G466" s="13">
        <v>9783110614435</v>
      </c>
      <c r="H466" s="13"/>
      <c r="I466" s="13">
        <v>9783110614428</v>
      </c>
      <c r="J466" s="3" t="s">
        <v>36</v>
      </c>
      <c r="K466" s="3" t="s">
        <v>3079</v>
      </c>
      <c r="M466" s="3" t="s">
        <v>3080</v>
      </c>
      <c r="O466" s="3">
        <v>2</v>
      </c>
      <c r="P466" s="3" t="s">
        <v>462</v>
      </c>
      <c r="R466" s="3" t="s">
        <v>65</v>
      </c>
      <c r="S466" s="15">
        <v>43871</v>
      </c>
      <c r="T466" s="13">
        <v>2020</v>
      </c>
      <c r="U466" s="13" t="s">
        <v>43</v>
      </c>
      <c r="V466" s="3">
        <v>414</v>
      </c>
      <c r="W466" s="3" t="s">
        <v>409</v>
      </c>
      <c r="X466" s="3" t="s">
        <v>3081</v>
      </c>
      <c r="Y466" s="3" t="s">
        <v>3082</v>
      </c>
      <c r="AA466" s="3" t="s">
        <v>3083</v>
      </c>
      <c r="AB466" s="4">
        <v>699</v>
      </c>
      <c r="AC466" s="4"/>
      <c r="AD466" s="4">
        <v>84.95</v>
      </c>
      <c r="AE466" s="3" t="s">
        <v>3084</v>
      </c>
    </row>
    <row r="467" spans="1:32" x14ac:dyDescent="0.55000000000000004">
      <c r="B467" s="3" t="s">
        <v>47</v>
      </c>
      <c r="F467" s="3">
        <v>541105</v>
      </c>
      <c r="G467" s="13">
        <v>9783110616880</v>
      </c>
      <c r="H467" s="13"/>
      <c r="I467" s="13">
        <v>9783110616873</v>
      </c>
      <c r="J467" s="3" t="s">
        <v>36</v>
      </c>
      <c r="K467" s="3" t="s">
        <v>3085</v>
      </c>
      <c r="L467" s="3" t="s">
        <v>3086</v>
      </c>
      <c r="M467" s="3" t="s">
        <v>3087</v>
      </c>
      <c r="O467" s="3">
        <v>1</v>
      </c>
      <c r="P467" s="3" t="s">
        <v>762</v>
      </c>
      <c r="Q467" s="14" t="s">
        <v>3088</v>
      </c>
      <c r="R467" s="3" t="s">
        <v>65</v>
      </c>
      <c r="S467" s="15">
        <v>44432</v>
      </c>
      <c r="T467" s="13">
        <v>2021</v>
      </c>
      <c r="U467" s="13" t="s">
        <v>43</v>
      </c>
      <c r="V467" s="3">
        <v>335</v>
      </c>
      <c r="W467" s="3" t="s">
        <v>409</v>
      </c>
      <c r="X467" s="3" t="s">
        <v>3089</v>
      </c>
      <c r="Y467" s="3" t="s">
        <v>3090</v>
      </c>
      <c r="AA467" s="3" t="s">
        <v>3091</v>
      </c>
      <c r="AB467" s="4">
        <v>249</v>
      </c>
      <c r="AC467" s="4"/>
      <c r="AD467" s="4">
        <v>89.95</v>
      </c>
      <c r="AE467" s="3" t="s">
        <v>3092</v>
      </c>
    </row>
    <row r="468" spans="1:32" x14ac:dyDescent="0.55000000000000004">
      <c r="C468" s="3" t="s">
        <v>47</v>
      </c>
      <c r="F468" s="3">
        <v>541850</v>
      </c>
      <c r="G468" s="13">
        <v>9783110624403</v>
      </c>
      <c r="H468" s="13"/>
      <c r="I468" s="13">
        <v>9783110621990</v>
      </c>
      <c r="J468" s="3" t="s">
        <v>36</v>
      </c>
      <c r="K468" s="3" t="s">
        <v>3093</v>
      </c>
      <c r="L468" s="3" t="s">
        <v>3094</v>
      </c>
      <c r="M468" s="3" t="s">
        <v>3095</v>
      </c>
      <c r="O468" s="3">
        <v>1</v>
      </c>
      <c r="R468" s="3" t="s">
        <v>65</v>
      </c>
      <c r="S468" s="15">
        <v>43850</v>
      </c>
      <c r="T468" s="13">
        <v>2020</v>
      </c>
      <c r="U468" s="13" t="s">
        <v>43</v>
      </c>
      <c r="V468" s="3">
        <v>78</v>
      </c>
      <c r="W468" s="3" t="s">
        <v>95</v>
      </c>
      <c r="X468" s="3" t="s">
        <v>96</v>
      </c>
      <c r="Y468" s="3" t="s">
        <v>3096</v>
      </c>
      <c r="AA468" s="3" t="s">
        <v>3097</v>
      </c>
      <c r="AB468" s="4">
        <v>129</v>
      </c>
      <c r="AC468" s="4"/>
      <c r="AD468" s="4">
        <v>31.95</v>
      </c>
      <c r="AE468" s="3" t="s">
        <v>3098</v>
      </c>
    </row>
    <row r="469" spans="1:32" x14ac:dyDescent="0.55000000000000004">
      <c r="B469" s="3" t="s">
        <v>47</v>
      </c>
      <c r="F469" s="3">
        <v>542042</v>
      </c>
      <c r="G469" s="13">
        <v>9783110625110</v>
      </c>
      <c r="H469" s="13">
        <v>9783110622249</v>
      </c>
      <c r="I469" s="13"/>
      <c r="J469" s="3" t="s">
        <v>36</v>
      </c>
      <c r="K469" s="3" t="s">
        <v>3099</v>
      </c>
      <c r="N469" s="3" t="s">
        <v>3100</v>
      </c>
      <c r="O469" s="3">
        <v>1</v>
      </c>
      <c r="R469" s="3" t="s">
        <v>65</v>
      </c>
      <c r="S469" s="15">
        <v>43941</v>
      </c>
      <c r="T469" s="13">
        <v>2020</v>
      </c>
      <c r="U469" s="13" t="s">
        <v>43</v>
      </c>
      <c r="V469" s="3">
        <v>427</v>
      </c>
      <c r="W469" s="3" t="s">
        <v>225</v>
      </c>
      <c r="X469" s="3" t="s">
        <v>3101</v>
      </c>
      <c r="Y469" s="3" t="s">
        <v>3102</v>
      </c>
      <c r="AA469" s="3" t="s">
        <v>3103</v>
      </c>
      <c r="AB469" s="4">
        <v>139</v>
      </c>
      <c r="AC469" s="4">
        <v>174.95</v>
      </c>
      <c r="AD469" s="4"/>
      <c r="AE469" s="3" t="s">
        <v>3104</v>
      </c>
    </row>
    <row r="470" spans="1:32" x14ac:dyDescent="0.55000000000000004">
      <c r="B470" s="3" t="s">
        <v>47</v>
      </c>
      <c r="F470" s="3">
        <v>542055</v>
      </c>
      <c r="G470" s="13">
        <v>9781501511165</v>
      </c>
      <c r="H470" s="13">
        <v>9781501517204</v>
      </c>
      <c r="I470" s="13"/>
      <c r="J470" s="3" t="s">
        <v>36</v>
      </c>
      <c r="K470" s="3" t="s">
        <v>3105</v>
      </c>
      <c r="M470" s="3" t="s">
        <v>3106</v>
      </c>
      <c r="O470" s="3">
        <v>1</v>
      </c>
      <c r="R470" s="3" t="s">
        <v>42</v>
      </c>
      <c r="S470" s="15">
        <v>44305</v>
      </c>
      <c r="T470" s="13">
        <v>2021</v>
      </c>
      <c r="U470" s="13" t="s">
        <v>43</v>
      </c>
      <c r="V470" s="3">
        <v>270</v>
      </c>
      <c r="W470" s="3" t="s">
        <v>44</v>
      </c>
      <c r="X470" s="3" t="s">
        <v>45</v>
      </c>
      <c r="Y470" s="3" t="s">
        <v>3107</v>
      </c>
      <c r="AA470" s="3" t="s">
        <v>3108</v>
      </c>
      <c r="AB470" s="4">
        <v>129</v>
      </c>
      <c r="AC470" s="4">
        <v>114.95</v>
      </c>
      <c r="AD470" s="4"/>
      <c r="AE470" s="3" t="s">
        <v>3109</v>
      </c>
    </row>
    <row r="471" spans="1:32" x14ac:dyDescent="0.55000000000000004">
      <c r="A471" s="3" t="s">
        <v>47</v>
      </c>
      <c r="B471" s="3" t="s">
        <v>47</v>
      </c>
      <c r="F471" s="3">
        <v>542066</v>
      </c>
      <c r="G471" s="13">
        <v>9783110625738</v>
      </c>
      <c r="H471" s="13">
        <v>9783110622928</v>
      </c>
      <c r="I471" s="13"/>
      <c r="J471" s="3" t="s">
        <v>36</v>
      </c>
      <c r="K471" s="3" t="s">
        <v>1262</v>
      </c>
      <c r="N471" s="3" t="s">
        <v>3110</v>
      </c>
      <c r="O471" s="3">
        <v>2</v>
      </c>
      <c r="R471" s="3" t="s">
        <v>65</v>
      </c>
      <c r="S471" s="15">
        <v>44181</v>
      </c>
      <c r="T471" s="13">
        <v>2021</v>
      </c>
      <c r="U471" s="13" t="s">
        <v>43</v>
      </c>
      <c r="V471" s="3">
        <v>661</v>
      </c>
      <c r="W471" s="3" t="s">
        <v>409</v>
      </c>
      <c r="X471" s="3" t="s">
        <v>3111</v>
      </c>
      <c r="Y471" s="3" t="s">
        <v>3112</v>
      </c>
      <c r="AA471" s="3" t="s">
        <v>3113</v>
      </c>
      <c r="AB471" s="4">
        <v>139</v>
      </c>
      <c r="AC471" s="4">
        <v>179.95</v>
      </c>
      <c r="AD471" s="4"/>
      <c r="AE471" s="3" t="s">
        <v>3114</v>
      </c>
    </row>
    <row r="472" spans="1:32" x14ac:dyDescent="0.55000000000000004">
      <c r="C472" s="3" t="s">
        <v>35</v>
      </c>
      <c r="F472" s="3">
        <v>542275</v>
      </c>
      <c r="G472" s="13">
        <v>9783110627275</v>
      </c>
      <c r="H472" s="13">
        <v>9783110623338</v>
      </c>
      <c r="I472" s="13"/>
      <c r="J472" s="3" t="s">
        <v>36</v>
      </c>
      <c r="K472" s="3" t="s">
        <v>3115</v>
      </c>
      <c r="L472" s="3" t="s">
        <v>3116</v>
      </c>
      <c r="N472" s="3" t="s">
        <v>3117</v>
      </c>
      <c r="O472" s="3">
        <v>1</v>
      </c>
      <c r="R472" s="3" t="s">
        <v>908</v>
      </c>
      <c r="S472" s="15">
        <v>44249</v>
      </c>
      <c r="T472" s="13">
        <v>2021</v>
      </c>
      <c r="U472" s="13" t="s">
        <v>43</v>
      </c>
      <c r="V472" s="3">
        <v>557</v>
      </c>
      <c r="W472" s="3" t="s">
        <v>53</v>
      </c>
      <c r="X472" s="3" t="s">
        <v>3118</v>
      </c>
      <c r="Y472" s="3" t="s">
        <v>3119</v>
      </c>
      <c r="AA472" s="3" t="s">
        <v>3120</v>
      </c>
      <c r="AC472" s="4">
        <v>174.95</v>
      </c>
      <c r="AD472" s="4"/>
      <c r="AE472" s="3" t="s">
        <v>3121</v>
      </c>
      <c r="AF472" s="3" t="s">
        <v>3122</v>
      </c>
    </row>
    <row r="473" spans="1:32" x14ac:dyDescent="0.55000000000000004">
      <c r="E473" s="3" t="s">
        <v>47</v>
      </c>
      <c r="F473" s="3">
        <v>542288</v>
      </c>
      <c r="G473" s="13">
        <v>9783110628746</v>
      </c>
      <c r="H473" s="13">
        <v>9783110623369</v>
      </c>
      <c r="I473" s="13">
        <v>9783110736861</v>
      </c>
      <c r="J473" s="3" t="s">
        <v>36</v>
      </c>
      <c r="K473" s="3" t="s">
        <v>3123</v>
      </c>
      <c r="N473" s="3" t="s">
        <v>3124</v>
      </c>
      <c r="O473" s="3">
        <v>1</v>
      </c>
      <c r="R473" s="3" t="s">
        <v>65</v>
      </c>
      <c r="S473" s="15">
        <v>43570</v>
      </c>
      <c r="T473" s="3">
        <v>2019</v>
      </c>
      <c r="U473" s="3" t="s">
        <v>43</v>
      </c>
      <c r="V473" s="3">
        <v>237</v>
      </c>
      <c r="W473" s="3" t="s">
        <v>87</v>
      </c>
      <c r="X473" s="3" t="s">
        <v>3125</v>
      </c>
      <c r="Y473" s="3" t="s">
        <v>3126</v>
      </c>
      <c r="AA473" s="3" t="s">
        <v>3127</v>
      </c>
      <c r="AB473" s="3">
        <v>129</v>
      </c>
      <c r="AC473" s="3">
        <v>69.95</v>
      </c>
      <c r="AD473" s="3">
        <v>29.95</v>
      </c>
      <c r="AE473" s="3" t="s">
        <v>3128</v>
      </c>
    </row>
    <row r="474" spans="1:32" x14ac:dyDescent="0.55000000000000004">
      <c r="B474" s="3" t="s">
        <v>47</v>
      </c>
      <c r="F474" s="3">
        <v>542412</v>
      </c>
      <c r="G474" s="13">
        <v>9783110624304</v>
      </c>
      <c r="H474" s="13"/>
      <c r="I474" s="13">
        <v>9783110624281</v>
      </c>
      <c r="J474" s="3" t="s">
        <v>36</v>
      </c>
      <c r="K474" s="3" t="s">
        <v>3129</v>
      </c>
      <c r="M474" s="3" t="s">
        <v>3130</v>
      </c>
      <c r="O474" s="3">
        <v>1</v>
      </c>
      <c r="P474" s="3" t="s">
        <v>462</v>
      </c>
      <c r="R474" s="3" t="s">
        <v>65</v>
      </c>
      <c r="S474" s="15">
        <v>44032</v>
      </c>
      <c r="T474" s="13">
        <v>2020</v>
      </c>
      <c r="U474" s="13" t="s">
        <v>43</v>
      </c>
      <c r="V474" s="3">
        <v>201</v>
      </c>
      <c r="W474" s="3" t="s">
        <v>409</v>
      </c>
      <c r="X474" s="3" t="s">
        <v>3131</v>
      </c>
      <c r="Y474" s="3" t="s">
        <v>3132</v>
      </c>
      <c r="AA474" s="3" t="s">
        <v>3133</v>
      </c>
      <c r="AB474" s="4">
        <v>699</v>
      </c>
      <c r="AC474" s="4"/>
      <c r="AD474" s="4">
        <v>74.95</v>
      </c>
      <c r="AE474" s="3" t="s">
        <v>3134</v>
      </c>
    </row>
    <row r="475" spans="1:32" x14ac:dyDescent="0.55000000000000004">
      <c r="B475" s="3" t="s">
        <v>47</v>
      </c>
      <c r="F475" s="3">
        <v>542485</v>
      </c>
      <c r="G475" s="13">
        <v>9783110624571</v>
      </c>
      <c r="H475" s="13"/>
      <c r="I475" s="13">
        <v>9783110624380</v>
      </c>
      <c r="J475" s="3" t="s">
        <v>36</v>
      </c>
      <c r="K475" s="3" t="s">
        <v>460</v>
      </c>
      <c r="M475" s="3" t="s">
        <v>461</v>
      </c>
      <c r="O475" s="3">
        <v>5</v>
      </c>
      <c r="P475" s="3" t="s">
        <v>462</v>
      </c>
      <c r="R475" s="3" t="s">
        <v>65</v>
      </c>
      <c r="S475" s="15">
        <v>43731</v>
      </c>
      <c r="T475" s="13">
        <v>2019</v>
      </c>
      <c r="U475" s="13" t="s">
        <v>43</v>
      </c>
      <c r="V475" s="3">
        <v>429</v>
      </c>
      <c r="W475" s="3" t="s">
        <v>409</v>
      </c>
      <c r="X475" s="3" t="s">
        <v>3135</v>
      </c>
      <c r="Y475" s="3" t="s">
        <v>3136</v>
      </c>
      <c r="AA475" s="3" t="s">
        <v>3137</v>
      </c>
      <c r="AB475" s="4">
        <v>699</v>
      </c>
      <c r="AC475" s="4"/>
      <c r="AD475" s="4">
        <v>74.95</v>
      </c>
      <c r="AE475" s="3" t="s">
        <v>3138</v>
      </c>
    </row>
    <row r="476" spans="1:32" x14ac:dyDescent="0.55000000000000004">
      <c r="B476" s="3" t="s">
        <v>47</v>
      </c>
      <c r="F476" s="3">
        <v>542909</v>
      </c>
      <c r="G476" s="13">
        <v>9783110627992</v>
      </c>
      <c r="H476" s="13">
        <v>9783110625134</v>
      </c>
      <c r="I476" s="13"/>
      <c r="J476" s="3" t="s">
        <v>36</v>
      </c>
      <c r="K476" s="3" t="s">
        <v>3139</v>
      </c>
      <c r="N476" s="3" t="s">
        <v>3140</v>
      </c>
      <c r="O476" s="3">
        <v>1</v>
      </c>
      <c r="R476" s="3" t="s">
        <v>65</v>
      </c>
      <c r="S476" s="15">
        <v>44459</v>
      </c>
      <c r="T476" s="13">
        <v>2021</v>
      </c>
      <c r="U476" s="13" t="s">
        <v>43</v>
      </c>
      <c r="V476" s="3">
        <v>309</v>
      </c>
      <c r="W476" s="3" t="s">
        <v>572</v>
      </c>
      <c r="X476" s="3" t="s">
        <v>3141</v>
      </c>
      <c r="Y476" s="3" t="s">
        <v>3142</v>
      </c>
      <c r="AA476" s="3" t="s">
        <v>3143</v>
      </c>
      <c r="AB476" s="4">
        <v>139</v>
      </c>
      <c r="AC476" s="4">
        <v>174.95</v>
      </c>
      <c r="AD476" s="4"/>
      <c r="AE476" s="3" t="s">
        <v>3144</v>
      </c>
    </row>
    <row r="477" spans="1:32" x14ac:dyDescent="0.55000000000000004">
      <c r="C477" s="3" t="s">
        <v>47</v>
      </c>
      <c r="E477" s="3" t="s">
        <v>47</v>
      </c>
      <c r="F477" s="3">
        <v>543007</v>
      </c>
      <c r="G477" s="13">
        <v>9783110629828</v>
      </c>
      <c r="H477" s="13">
        <v>9783110626155</v>
      </c>
      <c r="I477" s="13"/>
      <c r="J477" s="3" t="s">
        <v>36</v>
      </c>
      <c r="K477" s="3" t="s">
        <v>3145</v>
      </c>
      <c r="L477" s="3" t="s">
        <v>3146</v>
      </c>
      <c r="M477" s="3" t="s">
        <v>3147</v>
      </c>
      <c r="O477" s="3">
        <v>1</v>
      </c>
      <c r="P477" s="3" t="s">
        <v>1499</v>
      </c>
      <c r="Q477" s="14" t="s">
        <v>1184</v>
      </c>
      <c r="R477" s="3" t="s">
        <v>908</v>
      </c>
      <c r="S477" s="15">
        <v>43654</v>
      </c>
      <c r="T477" s="3">
        <v>2019</v>
      </c>
      <c r="U477" s="3" t="s">
        <v>43</v>
      </c>
      <c r="V477" s="3">
        <v>465</v>
      </c>
      <c r="W477" s="3" t="s">
        <v>60</v>
      </c>
      <c r="X477" s="3" t="s">
        <v>3148</v>
      </c>
      <c r="Y477" s="3" t="s">
        <v>3149</v>
      </c>
      <c r="AB477" s="3">
        <v>129</v>
      </c>
      <c r="AC477" s="3">
        <v>99.95</v>
      </c>
      <c r="AE477" s="3" t="s">
        <v>3150</v>
      </c>
    </row>
    <row r="478" spans="1:32" x14ac:dyDescent="0.55000000000000004">
      <c r="C478" s="3" t="s">
        <v>35</v>
      </c>
      <c r="F478" s="3">
        <v>543009</v>
      </c>
      <c r="G478" s="13">
        <v>9783110626209</v>
      </c>
      <c r="H478" s="13">
        <v>9783110626193</v>
      </c>
      <c r="I478" s="13"/>
      <c r="J478" s="3" t="s">
        <v>36</v>
      </c>
      <c r="K478" s="3" t="s">
        <v>3151</v>
      </c>
      <c r="L478" s="3" t="s">
        <v>3152</v>
      </c>
      <c r="M478" s="3" t="s">
        <v>3153</v>
      </c>
      <c r="O478" s="3">
        <v>1</v>
      </c>
      <c r="R478" s="3" t="s">
        <v>1168</v>
      </c>
      <c r="S478" s="15">
        <v>43654</v>
      </c>
      <c r="T478" s="13">
        <v>2019</v>
      </c>
      <c r="U478" s="13" t="s">
        <v>43</v>
      </c>
      <c r="V478" s="3">
        <v>300</v>
      </c>
      <c r="W478" s="3" t="s">
        <v>1507</v>
      </c>
      <c r="X478" s="3" t="s">
        <v>3154</v>
      </c>
      <c r="Y478" s="3" t="s">
        <v>3155</v>
      </c>
      <c r="AA478" s="3" t="s">
        <v>3156</v>
      </c>
      <c r="AC478" s="4">
        <v>162.94999999999999</v>
      </c>
      <c r="AD478" s="4"/>
      <c r="AE478" s="3" t="s">
        <v>3157</v>
      </c>
      <c r="AF478" s="3" t="s">
        <v>3158</v>
      </c>
    </row>
    <row r="479" spans="1:32" x14ac:dyDescent="0.55000000000000004">
      <c r="A479" s="3" t="s">
        <v>47</v>
      </c>
      <c r="F479" s="3">
        <v>543014</v>
      </c>
      <c r="G479" s="13">
        <v>9783110626285</v>
      </c>
      <c r="H479" s="13"/>
      <c r="I479" s="13">
        <v>9783110626247</v>
      </c>
      <c r="J479" s="3" t="s">
        <v>36</v>
      </c>
      <c r="K479" s="3" t="s">
        <v>3159</v>
      </c>
      <c r="L479" s="3" t="s">
        <v>3160</v>
      </c>
      <c r="N479" s="3" t="s">
        <v>3161</v>
      </c>
      <c r="O479" s="3">
        <v>1</v>
      </c>
      <c r="P479" s="3" t="s">
        <v>462</v>
      </c>
      <c r="R479" s="3" t="s">
        <v>65</v>
      </c>
      <c r="S479" s="15">
        <v>44719</v>
      </c>
      <c r="T479" s="13">
        <v>2022</v>
      </c>
      <c r="U479" s="13" t="s">
        <v>43</v>
      </c>
      <c r="V479" s="3">
        <v>335</v>
      </c>
      <c r="W479" s="3" t="s">
        <v>409</v>
      </c>
      <c r="X479" s="3" t="s">
        <v>3162</v>
      </c>
      <c r="Y479" s="3" t="s">
        <v>3163</v>
      </c>
      <c r="AA479" s="3" t="s">
        <v>3164</v>
      </c>
      <c r="AB479" s="4">
        <v>699</v>
      </c>
      <c r="AC479" s="4"/>
      <c r="AD479" s="4">
        <v>89.95</v>
      </c>
      <c r="AE479" s="3" t="s">
        <v>3165</v>
      </c>
    </row>
    <row r="480" spans="1:32" x14ac:dyDescent="0.55000000000000004">
      <c r="E480" s="3" t="s">
        <v>47</v>
      </c>
      <c r="F480" s="3">
        <v>543177</v>
      </c>
      <c r="G480" s="13">
        <v>9783110630527</v>
      </c>
      <c r="H480" s="13">
        <v>9783110626766</v>
      </c>
      <c r="I480" s="13"/>
      <c r="J480" s="3" t="s">
        <v>36</v>
      </c>
      <c r="K480" s="3" t="s">
        <v>3166</v>
      </c>
      <c r="L480" s="3" t="s">
        <v>3167</v>
      </c>
      <c r="M480" s="3" t="s">
        <v>3168</v>
      </c>
      <c r="O480" s="3">
        <v>1</v>
      </c>
      <c r="P480" s="3" t="s">
        <v>3010</v>
      </c>
      <c r="Q480" s="14" t="s">
        <v>240</v>
      </c>
      <c r="R480" s="3" t="s">
        <v>908</v>
      </c>
      <c r="S480" s="15">
        <v>43494</v>
      </c>
      <c r="T480" s="3">
        <v>2019</v>
      </c>
      <c r="U480" s="3" t="s">
        <v>43</v>
      </c>
      <c r="V480" s="3">
        <v>194</v>
      </c>
      <c r="W480" s="3" t="s">
        <v>60</v>
      </c>
      <c r="X480" s="3" t="s">
        <v>3169</v>
      </c>
      <c r="Y480" s="3" t="s">
        <v>3170</v>
      </c>
      <c r="AA480" s="3" t="s">
        <v>3171</v>
      </c>
      <c r="AC480" s="3">
        <v>124.95</v>
      </c>
      <c r="AE480" s="3" t="s">
        <v>3172</v>
      </c>
      <c r="AF480" s="3" t="s">
        <v>3014</v>
      </c>
    </row>
    <row r="481" spans="1:32" x14ac:dyDescent="0.55000000000000004">
      <c r="C481" s="3" t="s">
        <v>35</v>
      </c>
      <c r="F481" s="3">
        <v>543680</v>
      </c>
      <c r="G481" s="13">
        <v>9781501511561</v>
      </c>
      <c r="H481" s="13">
        <v>9781501517402</v>
      </c>
      <c r="I481" s="13"/>
      <c r="J481" s="3" t="s">
        <v>36</v>
      </c>
      <c r="K481" s="3" t="s">
        <v>3173</v>
      </c>
      <c r="L481" s="3" t="s">
        <v>3174</v>
      </c>
      <c r="M481" s="3" t="s">
        <v>3175</v>
      </c>
      <c r="O481" s="3">
        <v>1</v>
      </c>
      <c r="P481" s="3" t="s">
        <v>207</v>
      </c>
      <c r="Q481" s="14" t="s">
        <v>3176</v>
      </c>
      <c r="R481" s="3" t="s">
        <v>42</v>
      </c>
      <c r="S481" s="15">
        <v>44396</v>
      </c>
      <c r="T481" s="13">
        <v>2021</v>
      </c>
      <c r="U481" s="13" t="s">
        <v>43</v>
      </c>
      <c r="V481" s="3">
        <v>243</v>
      </c>
      <c r="W481" s="3" t="s">
        <v>44</v>
      </c>
      <c r="X481" s="3" t="s">
        <v>45</v>
      </c>
      <c r="Y481" s="3" t="s">
        <v>3177</v>
      </c>
      <c r="AA481" s="3" t="s">
        <v>3178</v>
      </c>
      <c r="AC481" s="4">
        <v>114.95</v>
      </c>
      <c r="AD481" s="4"/>
      <c r="AE481" s="3" t="s">
        <v>3179</v>
      </c>
      <c r="AF481" s="3" t="s">
        <v>3180</v>
      </c>
    </row>
    <row r="482" spans="1:32" x14ac:dyDescent="0.55000000000000004">
      <c r="A482" s="3" t="s">
        <v>47</v>
      </c>
      <c r="B482" s="3" t="s">
        <v>47</v>
      </c>
      <c r="F482" s="3">
        <v>543688</v>
      </c>
      <c r="G482" s="13">
        <v>9783110630091</v>
      </c>
      <c r="H482" s="13"/>
      <c r="I482" s="13">
        <v>9783110630046</v>
      </c>
      <c r="J482" s="3" t="s">
        <v>36</v>
      </c>
      <c r="K482" s="3" t="s">
        <v>3181</v>
      </c>
      <c r="L482" s="3" t="s">
        <v>3182</v>
      </c>
      <c r="M482" s="3" t="s">
        <v>3183</v>
      </c>
      <c r="O482" s="3">
        <v>1</v>
      </c>
      <c r="P482" s="3" t="s">
        <v>462</v>
      </c>
      <c r="R482" s="3" t="s">
        <v>65</v>
      </c>
      <c r="S482" s="15">
        <v>44172</v>
      </c>
      <c r="T482" s="13">
        <v>2021</v>
      </c>
      <c r="U482" s="13" t="s">
        <v>43</v>
      </c>
      <c r="V482" s="3">
        <v>452</v>
      </c>
      <c r="W482" s="3" t="s">
        <v>409</v>
      </c>
      <c r="X482" s="3" t="s">
        <v>3184</v>
      </c>
      <c r="Y482" s="3" t="s">
        <v>3185</v>
      </c>
      <c r="AA482" s="3" t="s">
        <v>3186</v>
      </c>
      <c r="AB482" s="4">
        <v>699</v>
      </c>
      <c r="AC482" s="4"/>
      <c r="AD482" s="4">
        <v>89.95</v>
      </c>
      <c r="AE482" s="3" t="s">
        <v>3187</v>
      </c>
    </row>
    <row r="483" spans="1:32" x14ac:dyDescent="0.55000000000000004">
      <c r="A483" s="3" t="s">
        <v>47</v>
      </c>
      <c r="B483" s="3" t="s">
        <v>47</v>
      </c>
      <c r="F483" s="3">
        <v>546892</v>
      </c>
      <c r="G483" s="13">
        <v>9783035618754</v>
      </c>
      <c r="H483" s="13">
        <v>9783035618549</v>
      </c>
      <c r="I483" s="13"/>
      <c r="J483" s="3" t="s">
        <v>36</v>
      </c>
      <c r="K483" s="3" t="s">
        <v>3188</v>
      </c>
      <c r="L483" s="3" t="s">
        <v>967</v>
      </c>
      <c r="M483" s="3" t="s">
        <v>3189</v>
      </c>
      <c r="O483" s="3">
        <v>2</v>
      </c>
      <c r="R483" s="3" t="s">
        <v>917</v>
      </c>
      <c r="S483" s="15">
        <v>43990</v>
      </c>
      <c r="T483" s="13">
        <v>2020</v>
      </c>
      <c r="U483" s="13" t="s">
        <v>43</v>
      </c>
      <c r="V483" s="3">
        <v>160</v>
      </c>
      <c r="W483" s="3" t="s">
        <v>918</v>
      </c>
      <c r="X483" s="3" t="s">
        <v>3190</v>
      </c>
      <c r="Y483" s="3" t="s">
        <v>3191</v>
      </c>
      <c r="Z483" s="3" t="s">
        <v>3192</v>
      </c>
      <c r="AA483" s="3" t="s">
        <v>3193</v>
      </c>
      <c r="AB483" s="4">
        <v>149</v>
      </c>
      <c r="AC483" s="4">
        <v>44.95</v>
      </c>
      <c r="AD483" s="4"/>
      <c r="AE483" s="3" t="s">
        <v>3194</v>
      </c>
    </row>
    <row r="484" spans="1:32" x14ac:dyDescent="0.55000000000000004">
      <c r="B484" s="3" t="s">
        <v>47</v>
      </c>
      <c r="F484" s="3">
        <v>547214</v>
      </c>
      <c r="G484" s="13">
        <v>9783110632132</v>
      </c>
      <c r="H484" s="13"/>
      <c r="I484" s="13">
        <v>9783110632057</v>
      </c>
      <c r="J484" s="3" t="s">
        <v>36</v>
      </c>
      <c r="K484" s="3" t="s">
        <v>3195</v>
      </c>
      <c r="L484" s="3" t="s">
        <v>3196</v>
      </c>
      <c r="M484" s="3" t="s">
        <v>3197</v>
      </c>
      <c r="O484" s="3">
        <v>1</v>
      </c>
      <c r="P484" s="3" t="s">
        <v>462</v>
      </c>
      <c r="R484" s="3" t="s">
        <v>65</v>
      </c>
      <c r="S484" s="15">
        <v>44326</v>
      </c>
      <c r="T484" s="13">
        <v>2021</v>
      </c>
      <c r="U484" s="13" t="s">
        <v>43</v>
      </c>
      <c r="V484" s="3">
        <v>346</v>
      </c>
      <c r="W484" s="3" t="s">
        <v>409</v>
      </c>
      <c r="X484" s="3" t="s">
        <v>3198</v>
      </c>
      <c r="Y484" s="3" t="s">
        <v>3199</v>
      </c>
      <c r="AA484" s="3" t="s">
        <v>3200</v>
      </c>
      <c r="AB484" s="4">
        <v>699</v>
      </c>
      <c r="AC484" s="4"/>
      <c r="AD484" s="4">
        <v>79.95</v>
      </c>
      <c r="AE484" s="3" t="s">
        <v>3201</v>
      </c>
    </row>
    <row r="485" spans="1:32" x14ac:dyDescent="0.55000000000000004">
      <c r="B485" s="3" t="s">
        <v>47</v>
      </c>
      <c r="F485" s="3">
        <v>547225</v>
      </c>
      <c r="G485" s="13">
        <v>9783110632927</v>
      </c>
      <c r="H485" s="13"/>
      <c r="I485" s="13">
        <v>9783110632194</v>
      </c>
      <c r="J485" s="3" t="s">
        <v>36</v>
      </c>
      <c r="K485" s="3" t="s">
        <v>3202</v>
      </c>
      <c r="L485" s="3" t="s">
        <v>3203</v>
      </c>
      <c r="M485" s="3" t="s">
        <v>3204</v>
      </c>
      <c r="O485" s="3">
        <v>1</v>
      </c>
      <c r="P485" s="3" t="s">
        <v>762</v>
      </c>
      <c r="Q485" s="14" t="s">
        <v>3205</v>
      </c>
      <c r="R485" s="3" t="s">
        <v>65</v>
      </c>
      <c r="S485" s="15">
        <v>44172</v>
      </c>
      <c r="T485" s="13">
        <v>2021</v>
      </c>
      <c r="U485" s="13" t="s">
        <v>43</v>
      </c>
      <c r="V485" s="3">
        <v>287</v>
      </c>
      <c r="W485" s="3" t="s">
        <v>409</v>
      </c>
      <c r="X485" s="3" t="s">
        <v>3184</v>
      </c>
      <c r="Y485" s="3" t="s">
        <v>3206</v>
      </c>
      <c r="AA485" s="3" t="s">
        <v>3207</v>
      </c>
      <c r="AB485" s="4">
        <v>249</v>
      </c>
      <c r="AC485" s="4"/>
      <c r="AD485" s="4">
        <v>89.95</v>
      </c>
      <c r="AE485" s="3" t="s">
        <v>3208</v>
      </c>
    </row>
    <row r="486" spans="1:32" x14ac:dyDescent="0.55000000000000004">
      <c r="C486" s="3" t="s">
        <v>47</v>
      </c>
      <c r="F486" s="3">
        <v>547338</v>
      </c>
      <c r="G486" s="13">
        <v>9783110634259</v>
      </c>
      <c r="H486" s="13">
        <v>9783110633443</v>
      </c>
      <c r="I486" s="13"/>
      <c r="J486" s="3" t="s">
        <v>36</v>
      </c>
      <c r="K486" s="3" t="s">
        <v>3209</v>
      </c>
      <c r="L486" s="3" t="s">
        <v>3210</v>
      </c>
      <c r="N486" s="3" t="s">
        <v>3211</v>
      </c>
      <c r="O486" s="3">
        <v>1</v>
      </c>
      <c r="P486" s="3" t="s">
        <v>3212</v>
      </c>
      <c r="Q486" s="14" t="s">
        <v>79</v>
      </c>
      <c r="R486" s="3" t="s">
        <v>3213</v>
      </c>
      <c r="S486" s="15">
        <v>44172</v>
      </c>
      <c r="T486" s="13">
        <v>2021</v>
      </c>
      <c r="U486" s="13" t="s">
        <v>43</v>
      </c>
      <c r="V486" s="3">
        <v>325</v>
      </c>
      <c r="W486" s="3" t="s">
        <v>60</v>
      </c>
      <c r="X486" s="3" t="s">
        <v>3214</v>
      </c>
      <c r="Y486" s="3" t="s">
        <v>3215</v>
      </c>
      <c r="AA486" s="3" t="s">
        <v>3216</v>
      </c>
      <c r="AB486" s="4">
        <v>129</v>
      </c>
      <c r="AC486" s="4">
        <v>59.95</v>
      </c>
      <c r="AD486" s="4"/>
      <c r="AE486" s="3" t="s">
        <v>3217</v>
      </c>
    </row>
    <row r="487" spans="1:32" x14ac:dyDescent="0.55000000000000004">
      <c r="C487" s="3" t="s">
        <v>35</v>
      </c>
      <c r="F487" s="3">
        <v>547357</v>
      </c>
      <c r="G487" s="13">
        <v>9783110634082</v>
      </c>
      <c r="H487" s="13">
        <v>9783110634075</v>
      </c>
      <c r="I487" s="13"/>
      <c r="J487" s="3" t="s">
        <v>36</v>
      </c>
      <c r="K487" s="3" t="s">
        <v>3218</v>
      </c>
      <c r="L487" s="3" t="s">
        <v>3219</v>
      </c>
      <c r="N487" s="3" t="s">
        <v>3220</v>
      </c>
      <c r="O487" s="3">
        <v>1</v>
      </c>
      <c r="R487" s="3" t="s">
        <v>1168</v>
      </c>
      <c r="S487" s="15">
        <v>43654</v>
      </c>
      <c r="T487" s="13">
        <v>2018</v>
      </c>
      <c r="U487" s="13" t="s">
        <v>43</v>
      </c>
      <c r="V487" s="3">
        <v>415</v>
      </c>
      <c r="W487" s="3" t="s">
        <v>53</v>
      </c>
      <c r="X487" s="3" t="s">
        <v>3221</v>
      </c>
      <c r="Y487" s="3" t="s">
        <v>3222</v>
      </c>
      <c r="AA487" s="3" t="s">
        <v>3223</v>
      </c>
      <c r="AC487" s="4">
        <v>195.95</v>
      </c>
      <c r="AD487" s="4"/>
      <c r="AE487" s="3" t="s">
        <v>3224</v>
      </c>
      <c r="AF487" s="3" t="s">
        <v>3225</v>
      </c>
    </row>
    <row r="488" spans="1:32" x14ac:dyDescent="0.55000000000000004">
      <c r="E488" s="3" t="s">
        <v>47</v>
      </c>
      <c r="F488" s="3">
        <v>547375</v>
      </c>
      <c r="G488" s="13">
        <v>9783110638844</v>
      </c>
      <c r="H488" s="13">
        <v>9783110634402</v>
      </c>
      <c r="I488" s="13"/>
      <c r="J488" s="3" t="s">
        <v>36</v>
      </c>
      <c r="K488" s="3" t="s">
        <v>3226</v>
      </c>
      <c r="L488" s="3" t="s">
        <v>3227</v>
      </c>
      <c r="M488" s="3" t="s">
        <v>3228</v>
      </c>
      <c r="O488" s="3">
        <v>1</v>
      </c>
      <c r="P488" s="3" t="s">
        <v>3010</v>
      </c>
      <c r="Q488" s="14" t="s">
        <v>168</v>
      </c>
      <c r="R488" s="3" t="s">
        <v>908</v>
      </c>
      <c r="S488" s="15">
        <v>43542</v>
      </c>
      <c r="T488" s="3">
        <v>2019</v>
      </c>
      <c r="U488" s="3" t="s">
        <v>43</v>
      </c>
      <c r="V488" s="3">
        <v>263</v>
      </c>
      <c r="W488" s="3" t="s">
        <v>60</v>
      </c>
      <c r="X488" s="3" t="s">
        <v>3229</v>
      </c>
      <c r="Y488" s="3" t="s">
        <v>3230</v>
      </c>
      <c r="AA488" s="3" t="s">
        <v>3231</v>
      </c>
      <c r="AC488" s="3">
        <v>114.95</v>
      </c>
      <c r="AE488" s="3" t="s">
        <v>3232</v>
      </c>
      <c r="AF488" s="3" t="s">
        <v>3014</v>
      </c>
    </row>
    <row r="489" spans="1:32" x14ac:dyDescent="0.55000000000000004">
      <c r="E489" s="3" t="s">
        <v>47</v>
      </c>
      <c r="F489" s="3">
        <v>547628</v>
      </c>
      <c r="G489" s="13">
        <v>9783110642964</v>
      </c>
      <c r="H489" s="13">
        <v>9783110638868</v>
      </c>
      <c r="I489" s="13"/>
      <c r="J489" s="3" t="s">
        <v>36</v>
      </c>
      <c r="K489" s="3" t="s">
        <v>3233</v>
      </c>
      <c r="L489" s="3" t="s">
        <v>3234</v>
      </c>
      <c r="N489" s="3" t="s">
        <v>3235</v>
      </c>
      <c r="O489" s="3">
        <v>1</v>
      </c>
      <c r="P489" s="3" t="s">
        <v>3236</v>
      </c>
      <c r="Q489" s="14" t="s">
        <v>176</v>
      </c>
      <c r="R489" s="3" t="s">
        <v>908</v>
      </c>
      <c r="S489" s="15">
        <v>43633</v>
      </c>
      <c r="T489" s="3">
        <v>2019</v>
      </c>
      <c r="U489" s="3" t="s">
        <v>43</v>
      </c>
      <c r="V489" s="3">
        <v>202</v>
      </c>
      <c r="W489" s="3" t="s">
        <v>60</v>
      </c>
      <c r="X489" s="3" t="s">
        <v>3237</v>
      </c>
      <c r="Y489" s="3" t="s">
        <v>3238</v>
      </c>
      <c r="AA489" s="3" t="s">
        <v>3239</v>
      </c>
      <c r="AC489" s="3">
        <v>99.95</v>
      </c>
      <c r="AE489" s="3" t="s">
        <v>3240</v>
      </c>
      <c r="AF489" s="3" t="s">
        <v>3241</v>
      </c>
    </row>
    <row r="490" spans="1:32" x14ac:dyDescent="0.55000000000000004">
      <c r="E490" s="3" t="s">
        <v>47</v>
      </c>
      <c r="F490" s="3">
        <v>547646</v>
      </c>
      <c r="G490" s="13">
        <v>9783110646030</v>
      </c>
      <c r="H490" s="13">
        <v>9783110639650</v>
      </c>
      <c r="I490" s="13"/>
      <c r="J490" s="3" t="s">
        <v>36</v>
      </c>
      <c r="K490" s="3" t="s">
        <v>3242</v>
      </c>
      <c r="L490" s="3" t="s">
        <v>3243</v>
      </c>
      <c r="N490" s="3" t="s">
        <v>3244</v>
      </c>
      <c r="O490" s="3">
        <v>1</v>
      </c>
      <c r="P490" s="3" t="s">
        <v>3236</v>
      </c>
      <c r="Q490" s="14" t="s">
        <v>79</v>
      </c>
      <c r="R490" s="3" t="s">
        <v>908</v>
      </c>
      <c r="S490" s="15">
        <v>43759</v>
      </c>
      <c r="T490" s="3">
        <v>2019</v>
      </c>
      <c r="U490" s="3" t="s">
        <v>43</v>
      </c>
      <c r="V490" s="3">
        <v>243</v>
      </c>
      <c r="W490" s="3" t="s">
        <v>60</v>
      </c>
      <c r="X490" s="3" t="s">
        <v>3245</v>
      </c>
      <c r="Y490" s="3" t="s">
        <v>3246</v>
      </c>
      <c r="AA490" s="3" t="s">
        <v>3247</v>
      </c>
      <c r="AC490" s="3">
        <v>104.95</v>
      </c>
      <c r="AE490" s="3" t="s">
        <v>3248</v>
      </c>
      <c r="AF490" s="3" t="s">
        <v>3249</v>
      </c>
    </row>
    <row r="491" spans="1:32" x14ac:dyDescent="0.55000000000000004">
      <c r="C491" s="3" t="s">
        <v>47</v>
      </c>
      <c r="F491" s="3">
        <v>547652</v>
      </c>
      <c r="G491" s="13">
        <v>9783110643480</v>
      </c>
      <c r="H491" s="13">
        <v>9783110639704</v>
      </c>
      <c r="I491" s="13">
        <v>9783110763744</v>
      </c>
      <c r="J491" s="3" t="s">
        <v>36</v>
      </c>
      <c r="K491" s="3" t="s">
        <v>3250</v>
      </c>
      <c r="N491" s="3" t="s">
        <v>3251</v>
      </c>
      <c r="O491" s="3">
        <v>1</v>
      </c>
      <c r="P491" s="3" t="s">
        <v>3252</v>
      </c>
      <c r="Q491" s="14" t="s">
        <v>668</v>
      </c>
      <c r="R491" s="3" t="s">
        <v>908</v>
      </c>
      <c r="S491" s="15">
        <v>43871</v>
      </c>
      <c r="T491" s="13">
        <v>2020</v>
      </c>
      <c r="U491" s="13" t="s">
        <v>43</v>
      </c>
      <c r="V491" s="3">
        <v>342</v>
      </c>
      <c r="W491" s="3" t="s">
        <v>60</v>
      </c>
      <c r="X491" s="3" t="s">
        <v>3253</v>
      </c>
      <c r="Y491" s="3" t="s">
        <v>3254</v>
      </c>
      <c r="AA491" s="3" t="s">
        <v>3255</v>
      </c>
      <c r="AB491" s="4">
        <v>129</v>
      </c>
      <c r="AC491" s="4">
        <v>99.95</v>
      </c>
      <c r="AD491" s="4">
        <v>19.95</v>
      </c>
      <c r="AE491" s="3" t="s">
        <v>3256</v>
      </c>
    </row>
    <row r="492" spans="1:32" x14ac:dyDescent="0.55000000000000004">
      <c r="B492" s="3" t="s">
        <v>47</v>
      </c>
      <c r="F492" s="3">
        <v>547673</v>
      </c>
      <c r="G492" s="13">
        <v>9783110640250</v>
      </c>
      <c r="H492" s="13"/>
      <c r="I492" s="13">
        <v>9783110640243</v>
      </c>
      <c r="J492" s="3" t="s">
        <v>36</v>
      </c>
      <c r="K492" s="3" t="s">
        <v>3257</v>
      </c>
      <c r="L492" s="3" t="s">
        <v>3258</v>
      </c>
      <c r="M492" s="3" t="s">
        <v>3259</v>
      </c>
      <c r="O492" s="3">
        <v>1</v>
      </c>
      <c r="P492" s="3" t="s">
        <v>762</v>
      </c>
      <c r="R492" s="3" t="s">
        <v>65</v>
      </c>
      <c r="S492" s="15">
        <v>43668</v>
      </c>
      <c r="T492" s="13">
        <v>2019</v>
      </c>
      <c r="U492" s="13" t="s">
        <v>43</v>
      </c>
      <c r="V492" s="3">
        <v>173</v>
      </c>
      <c r="W492" s="3" t="s">
        <v>409</v>
      </c>
      <c r="X492" s="3" t="s">
        <v>3260</v>
      </c>
      <c r="Y492" s="3" t="s">
        <v>3261</v>
      </c>
      <c r="AA492" s="3" t="s">
        <v>3262</v>
      </c>
      <c r="AB492" s="4">
        <v>249</v>
      </c>
      <c r="AC492" s="4"/>
      <c r="AD492" s="4">
        <v>94.95</v>
      </c>
      <c r="AE492" s="3" t="s">
        <v>3263</v>
      </c>
    </row>
    <row r="493" spans="1:32" x14ac:dyDescent="0.55000000000000004">
      <c r="B493" s="3" t="s">
        <v>47</v>
      </c>
      <c r="F493" s="3">
        <v>547676</v>
      </c>
      <c r="G493" s="13">
        <v>9783110640304</v>
      </c>
      <c r="H493" s="13"/>
      <c r="I493" s="13">
        <v>9783110640298</v>
      </c>
      <c r="J493" s="3" t="s">
        <v>36</v>
      </c>
      <c r="K493" s="3" t="s">
        <v>3264</v>
      </c>
      <c r="M493" s="3" t="s">
        <v>3265</v>
      </c>
      <c r="O493" s="3">
        <v>1</v>
      </c>
      <c r="P493" s="3" t="s">
        <v>762</v>
      </c>
      <c r="R493" s="3" t="s">
        <v>65</v>
      </c>
      <c r="S493" s="15">
        <v>43556</v>
      </c>
      <c r="T493" s="13">
        <v>2019</v>
      </c>
      <c r="U493" s="13" t="s">
        <v>43</v>
      </c>
      <c r="V493" s="3">
        <v>207</v>
      </c>
      <c r="W493" s="3" t="s">
        <v>409</v>
      </c>
      <c r="X493" s="3" t="s">
        <v>3266</v>
      </c>
      <c r="Y493" s="3" t="s">
        <v>3267</v>
      </c>
      <c r="AA493" s="3" t="s">
        <v>3268</v>
      </c>
      <c r="AB493" s="4">
        <v>249</v>
      </c>
      <c r="AC493" s="4"/>
      <c r="AD493" s="4">
        <v>104.95</v>
      </c>
      <c r="AE493" s="3" t="s">
        <v>3269</v>
      </c>
    </row>
    <row r="494" spans="1:32" x14ac:dyDescent="0.55000000000000004">
      <c r="B494" s="3" t="s">
        <v>35</v>
      </c>
      <c r="F494" s="3">
        <v>547680</v>
      </c>
      <c r="G494" s="13">
        <v>9783110644128</v>
      </c>
      <c r="H494" s="13">
        <v>9783110640373</v>
      </c>
      <c r="I494" s="13"/>
      <c r="J494" s="3" t="s">
        <v>36</v>
      </c>
      <c r="K494" s="3" t="s">
        <v>3270</v>
      </c>
      <c r="M494" s="3" t="s">
        <v>3271</v>
      </c>
      <c r="O494" s="3">
        <v>3</v>
      </c>
      <c r="P494" s="3" t="s">
        <v>3272</v>
      </c>
      <c r="Q494" s="14" t="s">
        <v>196</v>
      </c>
      <c r="R494" s="3" t="s">
        <v>65</v>
      </c>
      <c r="S494" s="15">
        <v>43710</v>
      </c>
      <c r="T494" s="13">
        <v>2019</v>
      </c>
      <c r="U494" s="13" t="s">
        <v>43</v>
      </c>
      <c r="V494" s="3">
        <v>337</v>
      </c>
      <c r="W494" s="3" t="s">
        <v>409</v>
      </c>
      <c r="X494" s="3" t="s">
        <v>3273</v>
      </c>
      <c r="Y494" s="3" t="s">
        <v>3274</v>
      </c>
      <c r="AA494" s="3" t="s">
        <v>3275</v>
      </c>
      <c r="AB494" s="4">
        <v>139</v>
      </c>
      <c r="AC494" s="4">
        <v>159.94999999999999</v>
      </c>
      <c r="AD494" s="4"/>
      <c r="AE494" s="3" t="s">
        <v>3276</v>
      </c>
    </row>
    <row r="495" spans="1:32" x14ac:dyDescent="0.55000000000000004">
      <c r="E495" s="3" t="s">
        <v>47</v>
      </c>
      <c r="F495" s="3">
        <v>547681</v>
      </c>
      <c r="G495" s="13">
        <v>9783110644647</v>
      </c>
      <c r="H495" s="13">
        <v>9783110640540</v>
      </c>
      <c r="I495" s="13"/>
      <c r="J495" s="3" t="s">
        <v>36</v>
      </c>
      <c r="K495" s="3" t="s">
        <v>3277</v>
      </c>
      <c r="L495" s="3" t="s">
        <v>3278</v>
      </c>
      <c r="N495" s="3" t="s">
        <v>3279</v>
      </c>
      <c r="O495" s="3">
        <v>1</v>
      </c>
      <c r="R495" s="3" t="s">
        <v>908</v>
      </c>
      <c r="S495" s="15">
        <v>43801</v>
      </c>
      <c r="T495" s="3">
        <v>2020</v>
      </c>
      <c r="U495" s="3" t="s">
        <v>43</v>
      </c>
      <c r="V495" s="3">
        <v>507</v>
      </c>
      <c r="W495" s="3" t="s">
        <v>60</v>
      </c>
      <c r="X495" s="3" t="s">
        <v>3280</v>
      </c>
      <c r="Y495" s="3" t="s">
        <v>3281</v>
      </c>
      <c r="AA495" s="3" t="s">
        <v>3282</v>
      </c>
      <c r="AB495" s="3">
        <v>129</v>
      </c>
      <c r="AC495" s="3">
        <v>119.95</v>
      </c>
      <c r="AE495" s="3" t="s">
        <v>3283</v>
      </c>
    </row>
    <row r="496" spans="1:32" x14ac:dyDescent="0.55000000000000004">
      <c r="C496" s="3" t="s">
        <v>47</v>
      </c>
      <c r="F496" s="3">
        <v>547690</v>
      </c>
      <c r="G496" s="13">
        <v>9783110644289</v>
      </c>
      <c r="H496" s="13">
        <v>9783110640618</v>
      </c>
      <c r="I496" s="13"/>
      <c r="J496" s="3" t="s">
        <v>36</v>
      </c>
      <c r="K496" s="3" t="s">
        <v>3284</v>
      </c>
      <c r="L496" s="3" t="s">
        <v>3285</v>
      </c>
      <c r="M496" s="3" t="s">
        <v>3286</v>
      </c>
      <c r="O496" s="3">
        <v>1</v>
      </c>
      <c r="R496" s="3" t="s">
        <v>65</v>
      </c>
      <c r="S496" s="15">
        <v>44368</v>
      </c>
      <c r="T496" s="13">
        <v>2021</v>
      </c>
      <c r="U496" s="13" t="s">
        <v>43</v>
      </c>
      <c r="V496" s="3">
        <v>1239</v>
      </c>
      <c r="W496" s="3" t="s">
        <v>133</v>
      </c>
      <c r="X496" s="3" t="s">
        <v>3287</v>
      </c>
      <c r="Y496" s="3" t="s">
        <v>3288</v>
      </c>
      <c r="AA496" s="3" t="s">
        <v>3289</v>
      </c>
      <c r="AB496" s="4">
        <v>129</v>
      </c>
      <c r="AC496" s="4">
        <v>194.95</v>
      </c>
      <c r="AD496" s="4"/>
      <c r="AE496" s="3" t="s">
        <v>3290</v>
      </c>
    </row>
    <row r="497" spans="1:32" x14ac:dyDescent="0.55000000000000004">
      <c r="B497" s="3" t="s">
        <v>47</v>
      </c>
      <c r="F497" s="3">
        <v>547698</v>
      </c>
      <c r="G497" s="13">
        <v>9783110643831</v>
      </c>
      <c r="H497" s="13">
        <v>9783110640854</v>
      </c>
      <c r="I497" s="13"/>
      <c r="J497" s="3" t="s">
        <v>36</v>
      </c>
      <c r="K497" s="3" t="s">
        <v>3291</v>
      </c>
      <c r="L497" s="3" t="s">
        <v>3292</v>
      </c>
      <c r="M497" s="3" t="s">
        <v>3293</v>
      </c>
      <c r="O497" s="3">
        <v>1</v>
      </c>
      <c r="R497" s="3" t="s">
        <v>65</v>
      </c>
      <c r="S497" s="15">
        <v>43591</v>
      </c>
      <c r="T497" s="13">
        <v>2019</v>
      </c>
      <c r="U497" s="13" t="s">
        <v>43</v>
      </c>
      <c r="V497" s="3">
        <v>135</v>
      </c>
      <c r="W497" s="3" t="s">
        <v>225</v>
      </c>
      <c r="X497" s="3" t="s">
        <v>3294</v>
      </c>
      <c r="Y497" s="3" t="s">
        <v>3295</v>
      </c>
      <c r="AA497" s="3" t="s">
        <v>3296</v>
      </c>
      <c r="AB497" s="4">
        <v>139</v>
      </c>
      <c r="AC497" s="4">
        <v>114.95</v>
      </c>
      <c r="AD497" s="4"/>
      <c r="AE497" s="3" t="s">
        <v>3297</v>
      </c>
    </row>
    <row r="498" spans="1:32" x14ac:dyDescent="0.55000000000000004">
      <c r="B498" s="3" t="s">
        <v>47</v>
      </c>
      <c r="F498" s="3">
        <v>547703</v>
      </c>
      <c r="G498" s="13">
        <v>9783110641592</v>
      </c>
      <c r="H498" s="13">
        <v>9783110641028</v>
      </c>
      <c r="I498" s="13"/>
      <c r="J498" s="3" t="s">
        <v>36</v>
      </c>
      <c r="K498" s="3" t="s">
        <v>3298</v>
      </c>
      <c r="M498" s="3" t="s">
        <v>3299</v>
      </c>
      <c r="O498" s="3">
        <v>1</v>
      </c>
      <c r="R498" s="3" t="s">
        <v>65</v>
      </c>
      <c r="S498" s="15">
        <v>43542</v>
      </c>
      <c r="T498" s="13">
        <v>2019</v>
      </c>
      <c r="U498" s="13" t="s">
        <v>43</v>
      </c>
      <c r="V498" s="3">
        <v>138</v>
      </c>
      <c r="W498" s="3" t="s">
        <v>409</v>
      </c>
      <c r="X498" s="3" t="s">
        <v>3300</v>
      </c>
      <c r="Y498" s="3" t="s">
        <v>3301</v>
      </c>
      <c r="AA498" s="3" t="s">
        <v>3302</v>
      </c>
      <c r="AB498" s="4">
        <v>139</v>
      </c>
      <c r="AC498" s="4">
        <v>159.94999999999999</v>
      </c>
      <c r="AD498" s="4"/>
      <c r="AE498" s="3" t="s">
        <v>3303</v>
      </c>
    </row>
    <row r="499" spans="1:32" x14ac:dyDescent="0.55000000000000004">
      <c r="E499" s="3" t="s">
        <v>47</v>
      </c>
      <c r="F499" s="3">
        <v>550033</v>
      </c>
      <c r="G499" s="13">
        <v>9783110646436</v>
      </c>
      <c r="H499" s="13">
        <v>9783110642193</v>
      </c>
      <c r="I499" s="13"/>
      <c r="J499" s="3" t="s">
        <v>36</v>
      </c>
      <c r="K499" s="3" t="s">
        <v>3304</v>
      </c>
      <c r="L499" s="3" t="s">
        <v>3305</v>
      </c>
      <c r="M499" s="3" t="s">
        <v>3306</v>
      </c>
      <c r="O499" s="3">
        <v>1</v>
      </c>
      <c r="R499" s="3" t="s">
        <v>908</v>
      </c>
      <c r="S499" s="15">
        <v>44886</v>
      </c>
      <c r="T499" s="3">
        <v>2023</v>
      </c>
      <c r="U499" s="3" t="s">
        <v>43</v>
      </c>
      <c r="V499" s="3">
        <v>838</v>
      </c>
      <c r="W499" s="3" t="s">
        <v>60</v>
      </c>
      <c r="X499" s="3" t="s">
        <v>3307</v>
      </c>
      <c r="Y499" s="3" t="s">
        <v>3308</v>
      </c>
      <c r="AA499" s="3" t="s">
        <v>3309</v>
      </c>
      <c r="AB499" s="3">
        <v>129</v>
      </c>
      <c r="AC499" s="3">
        <v>0</v>
      </c>
      <c r="AE499" s="3" t="s">
        <v>3310</v>
      </c>
    </row>
    <row r="500" spans="1:32" x14ac:dyDescent="0.55000000000000004">
      <c r="C500" s="3" t="s">
        <v>35</v>
      </c>
      <c r="F500" s="3">
        <v>550062</v>
      </c>
      <c r="G500" s="13">
        <v>9783110642636</v>
      </c>
      <c r="H500" s="13">
        <v>9783110642629</v>
      </c>
      <c r="I500" s="13"/>
      <c r="J500" s="3" t="s">
        <v>36</v>
      </c>
      <c r="K500" s="3" t="s">
        <v>3311</v>
      </c>
      <c r="L500" s="3" t="s">
        <v>3312</v>
      </c>
      <c r="M500" s="3" t="s">
        <v>3313</v>
      </c>
      <c r="O500" s="3">
        <v>1</v>
      </c>
      <c r="R500" s="3" t="s">
        <v>1168</v>
      </c>
      <c r="S500" s="15">
        <v>43696</v>
      </c>
      <c r="T500" s="13">
        <v>2019</v>
      </c>
      <c r="U500" s="13" t="s">
        <v>43</v>
      </c>
      <c r="V500" s="3">
        <v>300</v>
      </c>
      <c r="W500" s="3" t="s">
        <v>133</v>
      </c>
      <c r="X500" s="3" t="s">
        <v>3314</v>
      </c>
      <c r="Y500" s="3" t="s">
        <v>3315</v>
      </c>
      <c r="AA500" s="3" t="s">
        <v>3316</v>
      </c>
      <c r="AC500" s="4">
        <v>108.95</v>
      </c>
      <c r="AD500" s="4"/>
      <c r="AE500" s="3" t="s">
        <v>3317</v>
      </c>
      <c r="AF500" s="3" t="s">
        <v>3318</v>
      </c>
    </row>
    <row r="501" spans="1:32" x14ac:dyDescent="0.55000000000000004">
      <c r="A501" s="3" t="s">
        <v>47</v>
      </c>
      <c r="F501" s="3">
        <v>550089</v>
      </c>
      <c r="G501" s="13">
        <v>9783110650600</v>
      </c>
      <c r="H501" s="13">
        <v>9783110643367</v>
      </c>
      <c r="I501" s="13"/>
      <c r="J501" s="3" t="s">
        <v>36</v>
      </c>
      <c r="K501" s="3" t="s">
        <v>3319</v>
      </c>
      <c r="N501" s="3" t="s">
        <v>3320</v>
      </c>
      <c r="O501" s="3">
        <v>1</v>
      </c>
      <c r="R501" s="3" t="s">
        <v>65</v>
      </c>
      <c r="S501" s="15">
        <v>43990</v>
      </c>
      <c r="T501" s="13">
        <v>2020</v>
      </c>
      <c r="U501" s="13" t="s">
        <v>43</v>
      </c>
      <c r="V501" s="3">
        <v>195</v>
      </c>
      <c r="W501" s="3" t="s">
        <v>572</v>
      </c>
      <c r="X501" s="3" t="s">
        <v>3321</v>
      </c>
      <c r="Y501" s="3" t="s">
        <v>3322</v>
      </c>
      <c r="AA501" s="3" t="s">
        <v>3323</v>
      </c>
      <c r="AB501" s="4">
        <v>139</v>
      </c>
      <c r="AC501" s="4">
        <v>164.95</v>
      </c>
      <c r="AD501" s="4"/>
      <c r="AE501" s="3" t="s">
        <v>3324</v>
      </c>
    </row>
    <row r="502" spans="1:32" x14ac:dyDescent="0.55000000000000004">
      <c r="B502" s="3" t="s">
        <v>47</v>
      </c>
      <c r="F502" s="3">
        <v>550107</v>
      </c>
      <c r="G502" s="13">
        <v>9783110644142</v>
      </c>
      <c r="H502" s="13"/>
      <c r="I502" s="13">
        <v>9783110644005</v>
      </c>
      <c r="J502" s="3" t="s">
        <v>36</v>
      </c>
      <c r="K502" s="3" t="s">
        <v>3325</v>
      </c>
      <c r="M502" s="3" t="s">
        <v>3265</v>
      </c>
      <c r="O502" s="3">
        <v>1</v>
      </c>
      <c r="P502" s="3" t="s">
        <v>762</v>
      </c>
      <c r="R502" s="3" t="s">
        <v>65</v>
      </c>
      <c r="S502" s="15">
        <v>43591</v>
      </c>
      <c r="T502" s="13">
        <v>2019</v>
      </c>
      <c r="U502" s="13" t="s">
        <v>43</v>
      </c>
      <c r="V502" s="3">
        <v>204</v>
      </c>
      <c r="W502" s="3" t="s">
        <v>409</v>
      </c>
      <c r="X502" s="3" t="s">
        <v>3266</v>
      </c>
      <c r="Y502" s="3" t="s">
        <v>3326</v>
      </c>
      <c r="AA502" s="3" t="s">
        <v>3268</v>
      </c>
      <c r="AB502" s="4">
        <v>249</v>
      </c>
      <c r="AC502" s="4"/>
      <c r="AD502" s="4">
        <v>104.95</v>
      </c>
      <c r="AE502" s="3" t="s">
        <v>3327</v>
      </c>
    </row>
    <row r="503" spans="1:32" x14ac:dyDescent="0.55000000000000004">
      <c r="B503" s="3" t="s">
        <v>47</v>
      </c>
      <c r="F503" s="3">
        <v>550141</v>
      </c>
      <c r="G503" s="13">
        <v>9783110674910</v>
      </c>
      <c r="H503" s="13"/>
      <c r="I503" s="13">
        <v>9783110674859</v>
      </c>
      <c r="J503" s="3" t="s">
        <v>36</v>
      </c>
      <c r="K503" s="3" t="s">
        <v>3328</v>
      </c>
      <c r="L503" s="3" t="s">
        <v>3329</v>
      </c>
      <c r="N503" s="3" t="s">
        <v>3330</v>
      </c>
      <c r="O503" s="3">
        <v>1</v>
      </c>
      <c r="P503" s="3" t="s">
        <v>762</v>
      </c>
      <c r="R503" s="3" t="s">
        <v>65</v>
      </c>
      <c r="S503" s="15">
        <v>44368</v>
      </c>
      <c r="T503" s="13">
        <v>2021</v>
      </c>
      <c r="U503" s="13" t="s">
        <v>43</v>
      </c>
      <c r="V503" s="3">
        <v>359</v>
      </c>
      <c r="W503" s="3" t="s">
        <v>572</v>
      </c>
      <c r="X503" s="3" t="s">
        <v>3331</v>
      </c>
      <c r="Y503" s="3" t="s">
        <v>3332</v>
      </c>
      <c r="AA503" s="3" t="s">
        <v>3333</v>
      </c>
      <c r="AB503" s="4">
        <v>249</v>
      </c>
      <c r="AC503" s="4"/>
      <c r="AD503" s="4">
        <v>79.95</v>
      </c>
      <c r="AE503" s="3" t="s">
        <v>3334</v>
      </c>
    </row>
    <row r="504" spans="1:32" x14ac:dyDescent="0.55000000000000004">
      <c r="B504" s="3" t="s">
        <v>47</v>
      </c>
      <c r="F504" s="3">
        <v>550151</v>
      </c>
      <c r="G504" s="13">
        <v>9783110648034</v>
      </c>
      <c r="H504" s="13">
        <v>9783110644531</v>
      </c>
      <c r="I504" s="13"/>
      <c r="J504" s="3" t="s">
        <v>36</v>
      </c>
      <c r="K504" s="3" t="s">
        <v>3335</v>
      </c>
      <c r="L504" s="3" t="s">
        <v>1249</v>
      </c>
      <c r="M504" s="3" t="s">
        <v>3336</v>
      </c>
      <c r="O504" s="3">
        <v>1</v>
      </c>
      <c r="R504" s="3" t="s">
        <v>65</v>
      </c>
      <c r="S504" s="15">
        <v>44004</v>
      </c>
      <c r="T504" s="13">
        <v>2020</v>
      </c>
      <c r="U504" s="13" t="s">
        <v>43</v>
      </c>
      <c r="V504" s="3">
        <v>215</v>
      </c>
      <c r="W504" s="3" t="s">
        <v>409</v>
      </c>
      <c r="X504" s="3" t="s">
        <v>3337</v>
      </c>
      <c r="Y504" s="3" t="s">
        <v>3338</v>
      </c>
      <c r="AA504" s="3" t="s">
        <v>3339</v>
      </c>
      <c r="AB504" s="4">
        <v>139</v>
      </c>
      <c r="AC504" s="4">
        <v>184.95</v>
      </c>
      <c r="AD504" s="4"/>
      <c r="AE504" s="3" t="s">
        <v>3340</v>
      </c>
    </row>
    <row r="505" spans="1:32" x14ac:dyDescent="0.55000000000000004">
      <c r="A505" s="3" t="s">
        <v>47</v>
      </c>
      <c r="B505" s="3" t="s">
        <v>47</v>
      </c>
      <c r="F505" s="3">
        <v>550438</v>
      </c>
      <c r="G505" s="13">
        <v>9783110648065</v>
      </c>
      <c r="H505" s="13">
        <v>9783110644876</v>
      </c>
      <c r="I505" s="13"/>
      <c r="J505" s="3" t="s">
        <v>36</v>
      </c>
      <c r="K505" s="3" t="s">
        <v>3341</v>
      </c>
      <c r="L505" s="3" t="s">
        <v>3342</v>
      </c>
      <c r="M505" s="3" t="s">
        <v>3343</v>
      </c>
      <c r="O505" s="3">
        <v>1</v>
      </c>
      <c r="R505" s="3" t="s">
        <v>65</v>
      </c>
      <c r="S505" s="15">
        <v>43682</v>
      </c>
      <c r="T505" s="13">
        <v>2019</v>
      </c>
      <c r="U505" s="13" t="s">
        <v>43</v>
      </c>
      <c r="V505" s="3">
        <v>166</v>
      </c>
      <c r="W505" s="3" t="s">
        <v>409</v>
      </c>
      <c r="X505" s="3" t="s">
        <v>3344</v>
      </c>
      <c r="Y505" s="3" t="s">
        <v>3345</v>
      </c>
      <c r="AA505" s="3" t="s">
        <v>3346</v>
      </c>
      <c r="AB505" s="4">
        <v>139</v>
      </c>
      <c r="AC505" s="4">
        <v>149.94999999999999</v>
      </c>
      <c r="AD505" s="4"/>
      <c r="AE505" s="3" t="s">
        <v>3347</v>
      </c>
    </row>
    <row r="506" spans="1:32" x14ac:dyDescent="0.55000000000000004">
      <c r="B506" s="3" t="s">
        <v>47</v>
      </c>
      <c r="F506" s="3">
        <v>551147</v>
      </c>
      <c r="G506" s="13">
        <v>9783110646054</v>
      </c>
      <c r="H506" s="13"/>
      <c r="I506" s="13">
        <v>9783110645941</v>
      </c>
      <c r="J506" s="3" t="s">
        <v>36</v>
      </c>
      <c r="K506" s="3" t="s">
        <v>3348</v>
      </c>
      <c r="L506" s="3" t="s">
        <v>3349</v>
      </c>
      <c r="M506" s="3" t="s">
        <v>3350</v>
      </c>
      <c r="O506" s="3">
        <v>1</v>
      </c>
      <c r="P506" s="3" t="s">
        <v>762</v>
      </c>
      <c r="R506" s="3" t="s">
        <v>65</v>
      </c>
      <c r="S506" s="15">
        <v>44214</v>
      </c>
      <c r="T506" s="13">
        <v>2021</v>
      </c>
      <c r="U506" s="13" t="s">
        <v>43</v>
      </c>
      <c r="V506" s="3">
        <v>182</v>
      </c>
      <c r="W506" s="3" t="s">
        <v>409</v>
      </c>
      <c r="X506" s="3" t="s">
        <v>3351</v>
      </c>
      <c r="Y506" s="3" t="s">
        <v>3352</v>
      </c>
      <c r="AA506" s="3" t="s">
        <v>3353</v>
      </c>
      <c r="AB506" s="4">
        <v>249</v>
      </c>
      <c r="AC506" s="4"/>
      <c r="AD506" s="4">
        <v>89.95</v>
      </c>
      <c r="AE506" s="3" t="s">
        <v>3354</v>
      </c>
    </row>
    <row r="507" spans="1:32" x14ac:dyDescent="0.55000000000000004">
      <c r="A507" s="3" t="s">
        <v>47</v>
      </c>
      <c r="B507" s="3" t="s">
        <v>47</v>
      </c>
      <c r="F507" s="3">
        <v>551190</v>
      </c>
      <c r="G507" s="13">
        <v>9783110646856</v>
      </c>
      <c r="H507" s="13"/>
      <c r="I507" s="13">
        <v>9783110646849</v>
      </c>
      <c r="J507" s="3" t="s">
        <v>36</v>
      </c>
      <c r="K507" s="3" t="s">
        <v>3355</v>
      </c>
      <c r="N507" s="3" t="s">
        <v>3356</v>
      </c>
      <c r="O507" s="3">
        <v>1</v>
      </c>
      <c r="P507" s="3" t="s">
        <v>762</v>
      </c>
      <c r="R507" s="3" t="s">
        <v>65</v>
      </c>
      <c r="S507" s="15">
        <v>44172</v>
      </c>
      <c r="T507" s="13">
        <v>2021</v>
      </c>
      <c r="U507" s="13" t="s">
        <v>43</v>
      </c>
      <c r="V507" s="3">
        <v>283</v>
      </c>
      <c r="W507" s="3" t="s">
        <v>409</v>
      </c>
      <c r="X507" s="3" t="s">
        <v>3357</v>
      </c>
      <c r="Y507" s="3" t="s">
        <v>3358</v>
      </c>
      <c r="AA507" s="3" t="s">
        <v>3359</v>
      </c>
      <c r="AB507" s="4">
        <v>249</v>
      </c>
      <c r="AC507" s="4"/>
      <c r="AD507" s="4">
        <v>94.95</v>
      </c>
      <c r="AE507" s="3" t="s">
        <v>3360</v>
      </c>
    </row>
    <row r="508" spans="1:32" x14ac:dyDescent="0.55000000000000004">
      <c r="A508" s="3" t="s">
        <v>47</v>
      </c>
      <c r="B508" s="3" t="s">
        <v>47</v>
      </c>
      <c r="F508" s="3">
        <v>551328</v>
      </c>
      <c r="G508" s="13">
        <v>9783110647327</v>
      </c>
      <c r="H508" s="13"/>
      <c r="I508" s="13">
        <v>9783110647310</v>
      </c>
      <c r="J508" s="3" t="s">
        <v>36</v>
      </c>
      <c r="K508" s="3" t="s">
        <v>3361</v>
      </c>
      <c r="L508" s="3" t="s">
        <v>3362</v>
      </c>
      <c r="M508" s="3" t="s">
        <v>3363</v>
      </c>
      <c r="O508" s="3">
        <v>2</v>
      </c>
      <c r="P508" s="3" t="s">
        <v>762</v>
      </c>
      <c r="R508" s="3" t="s">
        <v>65</v>
      </c>
      <c r="S508" s="15">
        <v>43620</v>
      </c>
      <c r="T508" s="13">
        <v>2019</v>
      </c>
      <c r="U508" s="13" t="s">
        <v>43</v>
      </c>
      <c r="V508" s="3">
        <v>158</v>
      </c>
      <c r="W508" s="3" t="s">
        <v>409</v>
      </c>
      <c r="X508" s="3" t="s">
        <v>3364</v>
      </c>
      <c r="Y508" s="3" t="s">
        <v>3365</v>
      </c>
      <c r="AA508" s="3" t="s">
        <v>3366</v>
      </c>
      <c r="AB508" s="4">
        <v>249</v>
      </c>
      <c r="AC508" s="4"/>
      <c r="AD508" s="4">
        <v>94.95</v>
      </c>
      <c r="AE508" s="3" t="s">
        <v>3367</v>
      </c>
    </row>
    <row r="509" spans="1:32" x14ac:dyDescent="0.55000000000000004">
      <c r="B509" s="3" t="s">
        <v>47</v>
      </c>
      <c r="F509" s="3">
        <v>553925</v>
      </c>
      <c r="G509" s="13">
        <v>9783035619522</v>
      </c>
      <c r="H509" s="13">
        <v>9783035619409</v>
      </c>
      <c r="I509" s="13"/>
      <c r="J509" s="3" t="s">
        <v>36</v>
      </c>
      <c r="K509" s="3" t="s">
        <v>3368</v>
      </c>
      <c r="L509" s="3" t="s">
        <v>3369</v>
      </c>
      <c r="M509" s="3" t="s">
        <v>3370</v>
      </c>
      <c r="O509" s="3">
        <v>1</v>
      </c>
      <c r="R509" s="3" t="s">
        <v>917</v>
      </c>
      <c r="S509" s="15">
        <v>44158</v>
      </c>
      <c r="T509" s="13">
        <v>2021</v>
      </c>
      <c r="U509" s="13" t="s">
        <v>43</v>
      </c>
      <c r="V509" s="3">
        <v>312</v>
      </c>
      <c r="W509" s="3" t="s">
        <v>918</v>
      </c>
      <c r="X509" s="3" t="s">
        <v>2458</v>
      </c>
      <c r="Y509" s="3" t="s">
        <v>3371</v>
      </c>
      <c r="AA509" s="3" t="s">
        <v>3372</v>
      </c>
      <c r="AB509" s="4">
        <v>149</v>
      </c>
      <c r="AC509" s="4">
        <v>59.95</v>
      </c>
      <c r="AD509" s="4"/>
      <c r="AE509" s="3" t="s">
        <v>3373</v>
      </c>
    </row>
    <row r="510" spans="1:32" x14ac:dyDescent="0.55000000000000004">
      <c r="B510" s="3" t="s">
        <v>47</v>
      </c>
      <c r="F510" s="3">
        <v>554012</v>
      </c>
      <c r="G510" s="13">
        <v>9783110654899</v>
      </c>
      <c r="H510" s="13">
        <v>9783110650822</v>
      </c>
      <c r="I510" s="13"/>
      <c r="J510" s="3" t="s">
        <v>36</v>
      </c>
      <c r="K510" s="3" t="s">
        <v>3374</v>
      </c>
      <c r="N510" s="3" t="s">
        <v>3375</v>
      </c>
      <c r="O510" s="3">
        <v>1</v>
      </c>
      <c r="P510" s="3" t="s">
        <v>3376</v>
      </c>
      <c r="Q510" s="14" t="s">
        <v>168</v>
      </c>
      <c r="R510" s="3" t="s">
        <v>908</v>
      </c>
      <c r="S510" s="15">
        <v>44382</v>
      </c>
      <c r="T510" s="13">
        <v>2021</v>
      </c>
      <c r="U510" s="13" t="s">
        <v>43</v>
      </c>
      <c r="V510" s="3">
        <v>193</v>
      </c>
      <c r="W510" s="3" t="s">
        <v>298</v>
      </c>
      <c r="X510" s="3" t="s">
        <v>3377</v>
      </c>
      <c r="Y510" s="3" t="s">
        <v>3378</v>
      </c>
      <c r="AA510" s="3" t="s">
        <v>3379</v>
      </c>
      <c r="AB510" s="4">
        <v>129</v>
      </c>
      <c r="AC510" s="4">
        <v>99.95</v>
      </c>
      <c r="AD510" s="4"/>
      <c r="AE510" s="3" t="s">
        <v>3380</v>
      </c>
    </row>
    <row r="511" spans="1:32" x14ac:dyDescent="0.55000000000000004">
      <c r="E511" s="3" t="s">
        <v>47</v>
      </c>
      <c r="F511" s="3">
        <v>554422</v>
      </c>
      <c r="G511" s="13">
        <v>9783110656916</v>
      </c>
      <c r="H511" s="13">
        <v>9783110653168</v>
      </c>
      <c r="I511" s="13"/>
      <c r="J511" s="3" t="s">
        <v>36</v>
      </c>
      <c r="K511" s="3" t="s">
        <v>3381</v>
      </c>
      <c r="M511" s="3" t="s">
        <v>3382</v>
      </c>
      <c r="O511" s="3">
        <v>1</v>
      </c>
      <c r="R511" s="3" t="s">
        <v>908</v>
      </c>
      <c r="S511" s="15">
        <v>43927</v>
      </c>
      <c r="T511" s="3">
        <v>2020</v>
      </c>
      <c r="U511" s="3" t="s">
        <v>43</v>
      </c>
      <c r="V511" s="3">
        <v>213</v>
      </c>
      <c r="W511" s="3" t="s">
        <v>60</v>
      </c>
      <c r="X511" s="3" t="s">
        <v>3383</v>
      </c>
      <c r="Y511" s="3" t="s">
        <v>3384</v>
      </c>
      <c r="AA511" s="3" t="s">
        <v>3385</v>
      </c>
      <c r="AB511" s="3">
        <v>129</v>
      </c>
      <c r="AC511" s="3">
        <v>149.94999999999999</v>
      </c>
      <c r="AE511" s="3" t="s">
        <v>3386</v>
      </c>
    </row>
    <row r="512" spans="1:32" x14ac:dyDescent="0.55000000000000004">
      <c r="B512" s="3" t="s">
        <v>47</v>
      </c>
      <c r="F512" s="3">
        <v>554489</v>
      </c>
      <c r="G512" s="13">
        <v>9783110654929</v>
      </c>
      <c r="H512" s="13"/>
      <c r="I512" s="13">
        <v>9783110653601</v>
      </c>
      <c r="J512" s="3" t="s">
        <v>36</v>
      </c>
      <c r="K512" s="3" t="s">
        <v>3387</v>
      </c>
      <c r="N512" s="3" t="s">
        <v>3388</v>
      </c>
      <c r="O512" s="3">
        <v>1</v>
      </c>
      <c r="P512" s="3" t="s">
        <v>762</v>
      </c>
      <c r="R512" s="3" t="s">
        <v>65</v>
      </c>
      <c r="S512" s="15">
        <v>44130</v>
      </c>
      <c r="T512" s="13">
        <v>2020</v>
      </c>
      <c r="U512" s="13" t="s">
        <v>43</v>
      </c>
      <c r="V512" s="3">
        <v>654</v>
      </c>
      <c r="W512" s="3" t="s">
        <v>225</v>
      </c>
      <c r="X512" s="3" t="s">
        <v>3389</v>
      </c>
      <c r="Y512" s="3" t="s">
        <v>3390</v>
      </c>
      <c r="AA512" s="3" t="s">
        <v>3391</v>
      </c>
      <c r="AB512" s="4">
        <v>249</v>
      </c>
      <c r="AC512" s="4"/>
      <c r="AD512" s="4">
        <v>74.95</v>
      </c>
      <c r="AE512" s="3" t="s">
        <v>3392</v>
      </c>
    </row>
    <row r="513" spans="1:32" x14ac:dyDescent="0.55000000000000004">
      <c r="E513" s="3" t="s">
        <v>47</v>
      </c>
      <c r="F513" s="3">
        <v>554608</v>
      </c>
      <c r="G513" s="13">
        <v>9783110658491</v>
      </c>
      <c r="H513" s="13">
        <v>9783110654066</v>
      </c>
      <c r="I513" s="13"/>
      <c r="J513" s="3" t="s">
        <v>36</v>
      </c>
      <c r="K513" s="3" t="s">
        <v>3393</v>
      </c>
      <c r="L513" s="3" t="s">
        <v>3394</v>
      </c>
      <c r="N513" s="3" t="s">
        <v>3395</v>
      </c>
      <c r="O513" s="3">
        <v>1</v>
      </c>
      <c r="P513" s="3" t="s">
        <v>2144</v>
      </c>
      <c r="Q513" s="14" t="s">
        <v>3396</v>
      </c>
      <c r="R513" s="3" t="s">
        <v>908</v>
      </c>
      <c r="S513" s="15">
        <v>45029</v>
      </c>
      <c r="T513" s="3">
        <v>2023</v>
      </c>
      <c r="U513" s="3" t="s">
        <v>43</v>
      </c>
      <c r="V513" s="3">
        <v>291</v>
      </c>
      <c r="W513" s="3" t="s">
        <v>60</v>
      </c>
      <c r="X513" s="3" t="s">
        <v>3397</v>
      </c>
      <c r="Y513" s="3" t="s">
        <v>3398</v>
      </c>
      <c r="AA513" s="3" t="s">
        <v>3399</v>
      </c>
      <c r="AB513" s="3">
        <v>129</v>
      </c>
      <c r="AC513" s="3">
        <v>99.95</v>
      </c>
    </row>
    <row r="514" spans="1:32" x14ac:dyDescent="0.55000000000000004">
      <c r="E514" s="3" t="s">
        <v>47</v>
      </c>
      <c r="F514" s="3">
        <v>554671</v>
      </c>
      <c r="G514" s="13">
        <v>9783110658972</v>
      </c>
      <c r="H514" s="13">
        <v>9783110654677</v>
      </c>
      <c r="I514" s="13"/>
      <c r="J514" s="3" t="s">
        <v>36</v>
      </c>
      <c r="K514" s="3" t="s">
        <v>3400</v>
      </c>
      <c r="L514" s="3" t="s">
        <v>3401</v>
      </c>
      <c r="N514" s="3" t="s">
        <v>3402</v>
      </c>
      <c r="O514" s="3">
        <v>1</v>
      </c>
      <c r="P514" s="3" t="s">
        <v>2144</v>
      </c>
      <c r="Q514" s="14" t="s">
        <v>2677</v>
      </c>
      <c r="R514" s="3" t="s">
        <v>908</v>
      </c>
      <c r="S514" s="15">
        <v>44459</v>
      </c>
      <c r="T514" s="3">
        <v>2021</v>
      </c>
      <c r="U514" s="3" t="s">
        <v>43</v>
      </c>
      <c r="V514" s="3">
        <v>286</v>
      </c>
      <c r="W514" s="3" t="s">
        <v>60</v>
      </c>
      <c r="X514" s="3" t="s">
        <v>3403</v>
      </c>
      <c r="Y514" s="3" t="s">
        <v>3404</v>
      </c>
      <c r="AA514" s="3" t="s">
        <v>3405</v>
      </c>
      <c r="AB514" s="3">
        <v>129</v>
      </c>
      <c r="AC514" s="3">
        <v>104.95</v>
      </c>
      <c r="AE514" s="3" t="s">
        <v>3406</v>
      </c>
    </row>
    <row r="515" spans="1:32" x14ac:dyDescent="0.55000000000000004">
      <c r="B515" s="3" t="s">
        <v>47</v>
      </c>
      <c r="F515" s="3">
        <v>554689</v>
      </c>
      <c r="G515" s="13">
        <v>9783110654806</v>
      </c>
      <c r="H515" s="13"/>
      <c r="I515" s="13">
        <v>9783110654738</v>
      </c>
      <c r="J515" s="3" t="s">
        <v>36</v>
      </c>
      <c r="K515" s="3" t="s">
        <v>3407</v>
      </c>
      <c r="L515" s="3" t="s">
        <v>2378</v>
      </c>
      <c r="M515" s="3" t="s">
        <v>3408</v>
      </c>
      <c r="O515" s="3">
        <v>2</v>
      </c>
      <c r="P515" s="3" t="s">
        <v>462</v>
      </c>
      <c r="R515" s="3" t="s">
        <v>65</v>
      </c>
      <c r="S515" s="15">
        <v>44018</v>
      </c>
      <c r="T515" s="13">
        <v>2020</v>
      </c>
      <c r="U515" s="13" t="s">
        <v>43</v>
      </c>
      <c r="V515" s="3">
        <v>439</v>
      </c>
      <c r="W515" s="3" t="s">
        <v>409</v>
      </c>
      <c r="X515" s="3" t="s">
        <v>3409</v>
      </c>
      <c r="Y515" s="3" t="s">
        <v>3410</v>
      </c>
      <c r="AA515" s="3" t="s">
        <v>3411</v>
      </c>
      <c r="AB515" s="4">
        <v>699</v>
      </c>
      <c r="AC515" s="4"/>
      <c r="AD515" s="4">
        <v>84.95</v>
      </c>
      <c r="AE515" s="3" t="s">
        <v>3412</v>
      </c>
    </row>
    <row r="516" spans="1:32" x14ac:dyDescent="0.55000000000000004">
      <c r="B516" s="3" t="s">
        <v>47</v>
      </c>
      <c r="F516" s="3">
        <v>557372</v>
      </c>
      <c r="G516" s="13">
        <v>9783110656367</v>
      </c>
      <c r="H516" s="13"/>
      <c r="I516" s="13">
        <v>9783110656275</v>
      </c>
      <c r="J516" s="3" t="s">
        <v>36</v>
      </c>
      <c r="K516" s="3" t="s">
        <v>3413</v>
      </c>
      <c r="N516" s="3" t="s">
        <v>3414</v>
      </c>
      <c r="O516" s="3">
        <v>1</v>
      </c>
      <c r="P516" s="3" t="s">
        <v>762</v>
      </c>
      <c r="R516" s="3" t="s">
        <v>65</v>
      </c>
      <c r="S516" s="15">
        <v>44032</v>
      </c>
      <c r="T516" s="13">
        <v>2020</v>
      </c>
      <c r="U516" s="13" t="s">
        <v>43</v>
      </c>
      <c r="V516" s="3">
        <v>301</v>
      </c>
      <c r="W516" s="3" t="s">
        <v>409</v>
      </c>
      <c r="X516" s="3" t="s">
        <v>3415</v>
      </c>
      <c r="Y516" s="3" t="s">
        <v>3416</v>
      </c>
      <c r="AA516" s="3" t="s">
        <v>3417</v>
      </c>
      <c r="AB516" s="4">
        <v>249</v>
      </c>
      <c r="AC516" s="4"/>
      <c r="AD516" s="4">
        <v>89.95</v>
      </c>
      <c r="AE516" s="3" t="s">
        <v>3418</v>
      </c>
    </row>
    <row r="517" spans="1:32" x14ac:dyDescent="0.55000000000000004">
      <c r="B517" s="3" t="s">
        <v>47</v>
      </c>
      <c r="F517" s="3">
        <v>557447</v>
      </c>
      <c r="G517" s="13">
        <v>9783110656770</v>
      </c>
      <c r="H517" s="13"/>
      <c r="I517" s="13">
        <v>9783110656732</v>
      </c>
      <c r="J517" s="3" t="s">
        <v>36</v>
      </c>
      <c r="K517" s="3" t="s">
        <v>3419</v>
      </c>
      <c r="L517" s="3" t="s">
        <v>3420</v>
      </c>
      <c r="M517" s="3" t="s">
        <v>875</v>
      </c>
      <c r="O517" s="3">
        <v>1</v>
      </c>
      <c r="P517" s="3" t="s">
        <v>462</v>
      </c>
      <c r="R517" s="3" t="s">
        <v>65</v>
      </c>
      <c r="S517" s="15">
        <v>44858</v>
      </c>
      <c r="T517" s="13">
        <v>2022</v>
      </c>
      <c r="U517" s="13" t="s">
        <v>43</v>
      </c>
      <c r="V517" s="3">
        <v>267</v>
      </c>
      <c r="W517" s="3" t="s">
        <v>572</v>
      </c>
      <c r="X517" s="3" t="s">
        <v>3421</v>
      </c>
      <c r="Y517" s="3" t="s">
        <v>3422</v>
      </c>
      <c r="AA517" s="3" t="s">
        <v>3423</v>
      </c>
      <c r="AB517" s="4">
        <v>699</v>
      </c>
      <c r="AC517" s="4"/>
      <c r="AD517" s="4">
        <v>94.95</v>
      </c>
      <c r="AE517" s="3" t="s">
        <v>3424</v>
      </c>
    </row>
    <row r="518" spans="1:32" x14ac:dyDescent="0.55000000000000004">
      <c r="E518" s="3" t="s">
        <v>47</v>
      </c>
      <c r="F518" s="3">
        <v>557449</v>
      </c>
      <c r="G518" s="13">
        <v>9783110661002</v>
      </c>
      <c r="H518" s="13">
        <v>9783110657050</v>
      </c>
      <c r="I518" s="13"/>
      <c r="J518" s="3" t="s">
        <v>36</v>
      </c>
      <c r="K518" s="3" t="s">
        <v>3425</v>
      </c>
      <c r="L518" s="3" t="s">
        <v>3426</v>
      </c>
      <c r="M518" s="3" t="s">
        <v>3060</v>
      </c>
      <c r="O518" s="3">
        <v>1</v>
      </c>
      <c r="P518" s="3" t="s">
        <v>2144</v>
      </c>
      <c r="Q518" s="14" t="s">
        <v>94</v>
      </c>
      <c r="R518" s="3" t="s">
        <v>908</v>
      </c>
      <c r="S518" s="15">
        <v>44181</v>
      </c>
      <c r="T518" s="3">
        <v>2021</v>
      </c>
      <c r="U518" s="3" t="s">
        <v>43</v>
      </c>
      <c r="V518" s="3">
        <v>446</v>
      </c>
      <c r="W518" s="3" t="s">
        <v>60</v>
      </c>
      <c r="X518" s="3" t="s">
        <v>3427</v>
      </c>
      <c r="Y518" s="3" t="s">
        <v>3428</v>
      </c>
      <c r="AA518" s="3" t="s">
        <v>3429</v>
      </c>
      <c r="AB518" s="3">
        <v>129</v>
      </c>
      <c r="AC518" s="3">
        <v>114.95</v>
      </c>
      <c r="AE518" s="3" t="s">
        <v>3430</v>
      </c>
    </row>
    <row r="519" spans="1:32" x14ac:dyDescent="0.55000000000000004">
      <c r="A519" s="3" t="s">
        <v>47</v>
      </c>
      <c r="B519" s="3" t="s">
        <v>47</v>
      </c>
      <c r="F519" s="3">
        <v>557552</v>
      </c>
      <c r="G519" s="13">
        <v>9783110657357</v>
      </c>
      <c r="H519" s="13"/>
      <c r="I519" s="13">
        <v>9783110657340</v>
      </c>
      <c r="J519" s="3" t="s">
        <v>36</v>
      </c>
      <c r="K519" s="3" t="s">
        <v>2926</v>
      </c>
      <c r="L519" s="3" t="s">
        <v>3431</v>
      </c>
      <c r="M519" s="3" t="s">
        <v>3432</v>
      </c>
      <c r="O519" s="3">
        <v>1</v>
      </c>
      <c r="P519" s="3" t="s">
        <v>462</v>
      </c>
      <c r="R519" s="3" t="s">
        <v>65</v>
      </c>
      <c r="S519" s="15">
        <v>44032</v>
      </c>
      <c r="T519" s="13">
        <v>2020</v>
      </c>
      <c r="U519" s="13" t="s">
        <v>43</v>
      </c>
      <c r="V519" s="3">
        <v>219</v>
      </c>
      <c r="W519" s="3" t="s">
        <v>409</v>
      </c>
      <c r="X519" s="3" t="s">
        <v>3433</v>
      </c>
      <c r="Y519" s="3" t="s">
        <v>3434</v>
      </c>
      <c r="AA519" s="3" t="s">
        <v>3435</v>
      </c>
      <c r="AB519" s="4">
        <v>699</v>
      </c>
      <c r="AC519" s="4"/>
      <c r="AD519" s="4">
        <v>79.95</v>
      </c>
      <c r="AE519" s="3" t="s">
        <v>3436</v>
      </c>
    </row>
    <row r="520" spans="1:32" x14ac:dyDescent="0.55000000000000004">
      <c r="B520" s="3" t="s">
        <v>47</v>
      </c>
      <c r="F520" s="3">
        <v>557605</v>
      </c>
      <c r="G520" s="13">
        <v>9783110657685</v>
      </c>
      <c r="H520" s="13"/>
      <c r="I520" s="13">
        <v>9783110657647</v>
      </c>
      <c r="J520" s="3" t="s">
        <v>36</v>
      </c>
      <c r="K520" s="3" t="s">
        <v>3437</v>
      </c>
      <c r="L520" s="3" t="s">
        <v>3438</v>
      </c>
      <c r="M520" s="3" t="s">
        <v>3439</v>
      </c>
      <c r="O520" s="3">
        <v>2</v>
      </c>
      <c r="P520" s="3" t="s">
        <v>462</v>
      </c>
      <c r="R520" s="3" t="s">
        <v>65</v>
      </c>
      <c r="S520" s="15">
        <v>43941</v>
      </c>
      <c r="T520" s="13">
        <v>2020</v>
      </c>
      <c r="U520" s="13" t="s">
        <v>43</v>
      </c>
      <c r="V520" s="3">
        <v>463</v>
      </c>
      <c r="W520" s="3" t="s">
        <v>409</v>
      </c>
      <c r="X520" s="3" t="s">
        <v>3440</v>
      </c>
      <c r="Y520" s="3" t="s">
        <v>3441</v>
      </c>
      <c r="AA520" s="3" t="s">
        <v>3442</v>
      </c>
      <c r="AB520" s="4">
        <v>699</v>
      </c>
      <c r="AC520" s="4"/>
      <c r="AD520" s="4">
        <v>99.95</v>
      </c>
      <c r="AE520" s="3" t="s">
        <v>3443</v>
      </c>
    </row>
    <row r="521" spans="1:32" x14ac:dyDescent="0.55000000000000004">
      <c r="A521" s="3" t="s">
        <v>47</v>
      </c>
      <c r="B521" s="3" t="s">
        <v>47</v>
      </c>
      <c r="F521" s="3">
        <v>557854</v>
      </c>
      <c r="G521" s="13">
        <v>9783110658842</v>
      </c>
      <c r="H521" s="13"/>
      <c r="I521" s="13">
        <v>9783110658835</v>
      </c>
      <c r="J521" s="3" t="s">
        <v>36</v>
      </c>
      <c r="K521" s="3" t="s">
        <v>3444</v>
      </c>
      <c r="L521" s="3" t="s">
        <v>3445</v>
      </c>
      <c r="N521" s="3" t="s">
        <v>3446</v>
      </c>
      <c r="O521" s="3">
        <v>2</v>
      </c>
      <c r="P521" s="3" t="s">
        <v>762</v>
      </c>
      <c r="R521" s="3" t="s">
        <v>65</v>
      </c>
      <c r="S521" s="15">
        <v>44018</v>
      </c>
      <c r="T521" s="13">
        <v>2020</v>
      </c>
      <c r="U521" s="13" t="s">
        <v>43</v>
      </c>
      <c r="V521" s="3">
        <v>404</v>
      </c>
      <c r="W521" s="3" t="s">
        <v>409</v>
      </c>
      <c r="X521" s="3" t="s">
        <v>3447</v>
      </c>
      <c r="Y521" s="3" t="s">
        <v>3448</v>
      </c>
      <c r="AA521" s="3" t="s">
        <v>3449</v>
      </c>
      <c r="AB521" s="4">
        <v>249</v>
      </c>
      <c r="AC521" s="4"/>
      <c r="AD521" s="4">
        <v>119.95</v>
      </c>
      <c r="AE521" s="3" t="s">
        <v>3450</v>
      </c>
    </row>
    <row r="522" spans="1:32" x14ac:dyDescent="0.55000000000000004">
      <c r="A522" s="3" t="s">
        <v>47</v>
      </c>
      <c r="F522" s="3">
        <v>558060</v>
      </c>
      <c r="G522" s="13">
        <v>9783110664317</v>
      </c>
      <c r="H522" s="13">
        <v>9783110661132</v>
      </c>
      <c r="I522" s="13"/>
      <c r="J522" s="3" t="s">
        <v>36</v>
      </c>
      <c r="K522" s="3" t="s">
        <v>3451</v>
      </c>
      <c r="L522" s="3" t="s">
        <v>3452</v>
      </c>
      <c r="M522" s="3" t="s">
        <v>3453</v>
      </c>
      <c r="O522" s="3">
        <v>1</v>
      </c>
      <c r="P522" s="3" t="s">
        <v>3454</v>
      </c>
      <c r="Q522" s="14" t="s">
        <v>604</v>
      </c>
      <c r="R522" s="3" t="s">
        <v>65</v>
      </c>
      <c r="S522" s="15">
        <v>44053</v>
      </c>
      <c r="T522" s="13">
        <v>2020</v>
      </c>
      <c r="U522" s="13" t="s">
        <v>43</v>
      </c>
      <c r="V522" s="3">
        <v>140</v>
      </c>
      <c r="W522" s="3" t="s">
        <v>298</v>
      </c>
      <c r="X522" s="3" t="s">
        <v>3455</v>
      </c>
      <c r="Y522" s="3" t="s">
        <v>3456</v>
      </c>
      <c r="Z522" s="3" t="s">
        <v>3457</v>
      </c>
      <c r="AA522" s="3" t="s">
        <v>3458</v>
      </c>
      <c r="AB522" s="4">
        <v>149</v>
      </c>
      <c r="AC522" s="4">
        <v>79.95</v>
      </c>
      <c r="AD522" s="4"/>
      <c r="AE522" s="3" t="s">
        <v>3459</v>
      </c>
    </row>
    <row r="523" spans="1:32" x14ac:dyDescent="0.55000000000000004">
      <c r="E523" s="3" t="s">
        <v>47</v>
      </c>
      <c r="F523" s="3">
        <v>558132</v>
      </c>
      <c r="G523" s="13">
        <v>9783110664416</v>
      </c>
      <c r="H523" s="13">
        <v>9783110661064</v>
      </c>
      <c r="I523" s="13">
        <v>9783110777703</v>
      </c>
      <c r="J523" s="3" t="s">
        <v>36</v>
      </c>
      <c r="K523" s="3" t="s">
        <v>3460</v>
      </c>
      <c r="L523" s="3" t="s">
        <v>3461</v>
      </c>
      <c r="M523" s="3" t="s">
        <v>3462</v>
      </c>
      <c r="O523" s="3">
        <v>1</v>
      </c>
      <c r="P523" s="3" t="s">
        <v>1506</v>
      </c>
      <c r="Q523" s="14" t="s">
        <v>3463</v>
      </c>
      <c r="R523" s="3" t="s">
        <v>65</v>
      </c>
      <c r="S523" s="15">
        <v>43885</v>
      </c>
      <c r="T523" s="3">
        <v>2020</v>
      </c>
      <c r="U523" s="3" t="s">
        <v>43</v>
      </c>
      <c r="V523" s="3">
        <v>354</v>
      </c>
      <c r="W523" s="3" t="s">
        <v>1507</v>
      </c>
      <c r="X523" s="3" t="s">
        <v>3464</v>
      </c>
      <c r="Y523" s="3" t="s">
        <v>3465</v>
      </c>
      <c r="AA523" s="3" t="s">
        <v>3466</v>
      </c>
      <c r="AC523" s="3">
        <v>114.95</v>
      </c>
      <c r="AD523" s="3">
        <v>29.95</v>
      </c>
      <c r="AE523" s="3" t="s">
        <v>3467</v>
      </c>
      <c r="AF523" s="3" t="s">
        <v>2067</v>
      </c>
    </row>
    <row r="524" spans="1:32" x14ac:dyDescent="0.55000000000000004">
      <c r="E524" s="3" t="s">
        <v>47</v>
      </c>
      <c r="F524" s="3">
        <v>558154</v>
      </c>
      <c r="G524" s="13">
        <v>9783110665376</v>
      </c>
      <c r="H524" s="13"/>
      <c r="I524" s="13">
        <v>9783110661606</v>
      </c>
      <c r="J524" s="3" t="s">
        <v>36</v>
      </c>
      <c r="K524" s="3" t="s">
        <v>3468</v>
      </c>
      <c r="N524" s="3" t="s">
        <v>3469</v>
      </c>
      <c r="O524" s="3">
        <v>1</v>
      </c>
      <c r="P524" s="3" t="s">
        <v>3470</v>
      </c>
      <c r="Q524" s="14" t="s">
        <v>351</v>
      </c>
      <c r="R524" s="3" t="s">
        <v>908</v>
      </c>
      <c r="S524" s="15">
        <v>43990</v>
      </c>
      <c r="T524" s="3">
        <v>2020</v>
      </c>
      <c r="U524" s="3" t="s">
        <v>43</v>
      </c>
      <c r="V524" s="3">
        <v>342</v>
      </c>
      <c r="W524" s="3" t="s">
        <v>60</v>
      </c>
      <c r="X524" s="3" t="s">
        <v>3471</v>
      </c>
      <c r="Y524" s="3" t="s">
        <v>3472</v>
      </c>
      <c r="Z524" s="3" t="s">
        <v>3473</v>
      </c>
      <c r="AA524" s="3" t="s">
        <v>3474</v>
      </c>
      <c r="AD524" s="3">
        <v>24.95</v>
      </c>
      <c r="AE524" s="3" t="s">
        <v>3475</v>
      </c>
      <c r="AF524" s="3" t="s">
        <v>3476</v>
      </c>
    </row>
    <row r="525" spans="1:32" x14ac:dyDescent="0.55000000000000004">
      <c r="A525" s="3" t="s">
        <v>47</v>
      </c>
      <c r="B525" s="3" t="s">
        <v>47</v>
      </c>
      <c r="F525" s="3">
        <v>558237</v>
      </c>
      <c r="G525" s="13">
        <v>9783110662276</v>
      </c>
      <c r="H525" s="13"/>
      <c r="I525" s="13">
        <v>9783110662269</v>
      </c>
      <c r="J525" s="3" t="s">
        <v>36</v>
      </c>
      <c r="K525" s="3" t="s">
        <v>3477</v>
      </c>
      <c r="L525" s="3" t="s">
        <v>3478</v>
      </c>
      <c r="M525" s="3" t="s">
        <v>875</v>
      </c>
      <c r="O525" s="3">
        <v>1</v>
      </c>
      <c r="P525" s="3" t="s">
        <v>462</v>
      </c>
      <c r="R525" s="3" t="s">
        <v>65</v>
      </c>
      <c r="S525" s="15">
        <v>44580</v>
      </c>
      <c r="T525" s="13">
        <v>2022</v>
      </c>
      <c r="U525" s="13" t="s">
        <v>43</v>
      </c>
      <c r="V525" s="3">
        <v>138</v>
      </c>
      <c r="W525" s="3" t="s">
        <v>409</v>
      </c>
      <c r="X525" s="3" t="s">
        <v>3479</v>
      </c>
      <c r="Y525" s="3" t="s">
        <v>3480</v>
      </c>
      <c r="AA525" s="3" t="s">
        <v>2179</v>
      </c>
      <c r="AB525" s="4">
        <v>699</v>
      </c>
      <c r="AC525" s="4"/>
      <c r="AD525" s="4">
        <v>57.95</v>
      </c>
      <c r="AE525" s="3" t="s">
        <v>3481</v>
      </c>
    </row>
    <row r="526" spans="1:32" x14ac:dyDescent="0.55000000000000004">
      <c r="A526" s="3" t="s">
        <v>47</v>
      </c>
      <c r="B526" s="3" t="s">
        <v>47</v>
      </c>
      <c r="F526" s="3">
        <v>560941</v>
      </c>
      <c r="G526" s="13">
        <v>9783110665147</v>
      </c>
      <c r="H526" s="13"/>
      <c r="I526" s="13">
        <v>9783110665031</v>
      </c>
      <c r="J526" s="3" t="s">
        <v>36</v>
      </c>
      <c r="K526" s="3" t="s">
        <v>3482</v>
      </c>
      <c r="N526" s="3" t="s">
        <v>2379</v>
      </c>
      <c r="O526" s="3">
        <v>1</v>
      </c>
      <c r="P526" s="3" t="s">
        <v>762</v>
      </c>
      <c r="R526" s="3" t="s">
        <v>65</v>
      </c>
      <c r="S526" s="15">
        <v>43759</v>
      </c>
      <c r="T526" s="13">
        <v>2019</v>
      </c>
      <c r="U526" s="13" t="s">
        <v>43</v>
      </c>
      <c r="V526" s="3">
        <v>404</v>
      </c>
      <c r="W526" s="3" t="s">
        <v>409</v>
      </c>
      <c r="X526" s="3" t="s">
        <v>2380</v>
      </c>
      <c r="Y526" s="3" t="s">
        <v>3483</v>
      </c>
      <c r="AA526" s="3" t="s">
        <v>3484</v>
      </c>
      <c r="AB526" s="4">
        <v>249</v>
      </c>
      <c r="AC526" s="4"/>
      <c r="AD526" s="4">
        <v>79.95</v>
      </c>
      <c r="AE526" s="3" t="s">
        <v>3485</v>
      </c>
    </row>
    <row r="527" spans="1:32" x14ac:dyDescent="0.55000000000000004">
      <c r="B527" s="3" t="s">
        <v>47</v>
      </c>
      <c r="F527" s="3">
        <v>560959</v>
      </c>
      <c r="G527" s="13">
        <v>9783110668711</v>
      </c>
      <c r="H527" s="13">
        <v>9783110665345</v>
      </c>
      <c r="I527" s="13"/>
      <c r="J527" s="3" t="s">
        <v>36</v>
      </c>
      <c r="K527" s="3" t="s">
        <v>3486</v>
      </c>
      <c r="N527" s="3" t="s">
        <v>3487</v>
      </c>
      <c r="O527" s="3">
        <v>1</v>
      </c>
      <c r="R527" s="3" t="s">
        <v>65</v>
      </c>
      <c r="S527" s="15">
        <v>44368</v>
      </c>
      <c r="T527" s="13">
        <v>2021</v>
      </c>
      <c r="U527" s="13" t="s">
        <v>43</v>
      </c>
      <c r="V527" s="3">
        <v>388</v>
      </c>
      <c r="W527" s="3" t="s">
        <v>409</v>
      </c>
      <c r="X527" s="3" t="s">
        <v>3488</v>
      </c>
      <c r="Y527" s="3" t="s">
        <v>3489</v>
      </c>
      <c r="AA527" s="3" t="s">
        <v>3490</v>
      </c>
      <c r="AB527" s="4">
        <v>139</v>
      </c>
      <c r="AC527" s="4">
        <v>174.95</v>
      </c>
      <c r="AD527" s="4"/>
      <c r="AE527" s="3" t="s">
        <v>3491</v>
      </c>
    </row>
    <row r="528" spans="1:32" x14ac:dyDescent="0.55000000000000004">
      <c r="B528" s="3" t="s">
        <v>47</v>
      </c>
      <c r="F528" s="3">
        <v>561084</v>
      </c>
      <c r="G528" s="13">
        <v>9783110666762</v>
      </c>
      <c r="H528" s="13"/>
      <c r="I528" s="13">
        <v>9783110666755</v>
      </c>
      <c r="J528" s="3" t="s">
        <v>36</v>
      </c>
      <c r="K528" s="3" t="s">
        <v>3492</v>
      </c>
      <c r="M528" s="3" t="s">
        <v>3493</v>
      </c>
      <c r="O528" s="3">
        <v>1</v>
      </c>
      <c r="P528" s="3" t="s">
        <v>462</v>
      </c>
      <c r="R528" s="3" t="s">
        <v>65</v>
      </c>
      <c r="S528" s="15">
        <v>44277</v>
      </c>
      <c r="T528" s="13">
        <v>2021</v>
      </c>
      <c r="U528" s="13" t="s">
        <v>43</v>
      </c>
      <c r="V528" s="3">
        <v>292</v>
      </c>
      <c r="W528" s="3" t="s">
        <v>409</v>
      </c>
      <c r="X528" s="3" t="s">
        <v>3494</v>
      </c>
      <c r="Y528" s="3" t="s">
        <v>3495</v>
      </c>
      <c r="AA528" s="3" t="s">
        <v>3496</v>
      </c>
      <c r="AB528" s="4">
        <v>699</v>
      </c>
      <c r="AC528" s="4"/>
      <c r="AD528" s="4">
        <v>94.95</v>
      </c>
      <c r="AE528" s="3" t="s">
        <v>3497</v>
      </c>
    </row>
    <row r="529" spans="1:32" x14ac:dyDescent="0.55000000000000004">
      <c r="E529" s="3" t="s">
        <v>47</v>
      </c>
      <c r="F529" s="3">
        <v>561148</v>
      </c>
      <c r="G529" s="13">
        <v>9783110670950</v>
      </c>
      <c r="H529" s="13">
        <v>9783110667264</v>
      </c>
      <c r="I529" s="13"/>
      <c r="J529" s="3" t="s">
        <v>36</v>
      </c>
      <c r="K529" s="3" t="s">
        <v>3498</v>
      </c>
      <c r="L529" s="3" t="s">
        <v>3499</v>
      </c>
      <c r="M529" s="3" t="s">
        <v>3500</v>
      </c>
      <c r="O529" s="3">
        <v>1</v>
      </c>
      <c r="P529" s="3" t="s">
        <v>2144</v>
      </c>
      <c r="Q529" s="14" t="s">
        <v>168</v>
      </c>
      <c r="R529" s="3" t="s">
        <v>908</v>
      </c>
      <c r="S529" s="15">
        <v>44914</v>
      </c>
      <c r="T529" s="3">
        <v>2023</v>
      </c>
      <c r="U529" s="3" t="s">
        <v>43</v>
      </c>
      <c r="V529" s="3">
        <v>415</v>
      </c>
      <c r="W529" s="3" t="s">
        <v>60</v>
      </c>
      <c r="X529" s="3" t="s">
        <v>3501</v>
      </c>
      <c r="Y529" s="3" t="s">
        <v>3502</v>
      </c>
      <c r="AA529" s="3" t="s">
        <v>3503</v>
      </c>
      <c r="AB529" s="3">
        <v>129</v>
      </c>
      <c r="AC529" s="3">
        <v>114.95</v>
      </c>
    </row>
    <row r="530" spans="1:32" x14ac:dyDescent="0.55000000000000004">
      <c r="B530" s="3" t="s">
        <v>47</v>
      </c>
      <c r="F530" s="3">
        <v>561166</v>
      </c>
      <c r="G530" s="13">
        <v>9783110667462</v>
      </c>
      <c r="H530" s="13"/>
      <c r="I530" s="13">
        <v>9783110667455</v>
      </c>
      <c r="J530" s="3" t="s">
        <v>36</v>
      </c>
      <c r="K530" s="3" t="s">
        <v>3504</v>
      </c>
      <c r="L530" s="3" t="s">
        <v>3505</v>
      </c>
      <c r="N530" s="3" t="s">
        <v>3506</v>
      </c>
      <c r="O530" s="3">
        <v>1</v>
      </c>
      <c r="P530" s="3" t="s">
        <v>762</v>
      </c>
      <c r="R530" s="3" t="s">
        <v>65</v>
      </c>
      <c r="S530" s="15">
        <v>44172</v>
      </c>
      <c r="T530" s="13">
        <v>2021</v>
      </c>
      <c r="U530" s="13" t="s">
        <v>43</v>
      </c>
      <c r="V530" s="3">
        <v>525</v>
      </c>
      <c r="W530" s="3" t="s">
        <v>409</v>
      </c>
      <c r="X530" s="3" t="s">
        <v>3507</v>
      </c>
      <c r="Y530" s="3" t="s">
        <v>3508</v>
      </c>
      <c r="AA530" s="3" t="s">
        <v>3509</v>
      </c>
      <c r="AB530" s="4">
        <v>249</v>
      </c>
      <c r="AC530" s="4"/>
      <c r="AD530" s="4">
        <v>99.95</v>
      </c>
      <c r="AE530" s="3" t="s">
        <v>3510</v>
      </c>
    </row>
    <row r="531" spans="1:32" x14ac:dyDescent="0.55000000000000004">
      <c r="E531" s="3" t="s">
        <v>47</v>
      </c>
      <c r="F531" s="3">
        <v>561791</v>
      </c>
      <c r="G531" s="13">
        <v>9783110612318</v>
      </c>
      <c r="H531" s="13">
        <v>9783110604870</v>
      </c>
      <c r="I531" s="13">
        <v>9783111352770</v>
      </c>
      <c r="J531" s="3" t="s">
        <v>36</v>
      </c>
      <c r="K531" s="3" t="s">
        <v>3511</v>
      </c>
      <c r="L531" s="3" t="s">
        <v>3512</v>
      </c>
      <c r="N531" s="3" t="s">
        <v>3513</v>
      </c>
      <c r="O531" s="3">
        <v>1</v>
      </c>
      <c r="P531" s="3" t="s">
        <v>1183</v>
      </c>
      <c r="Q531" s="14" t="s">
        <v>2677</v>
      </c>
      <c r="R531" s="3" t="s">
        <v>65</v>
      </c>
      <c r="S531" s="15">
        <v>44641</v>
      </c>
      <c r="T531" s="3">
        <v>2022</v>
      </c>
      <c r="U531" s="3" t="s">
        <v>43</v>
      </c>
      <c r="V531" s="3">
        <v>305</v>
      </c>
      <c r="W531" s="3" t="s">
        <v>87</v>
      </c>
      <c r="X531" s="3" t="s">
        <v>3514</v>
      </c>
      <c r="Y531" s="3" t="s">
        <v>3515</v>
      </c>
      <c r="AA531" s="3" t="s">
        <v>3516</v>
      </c>
      <c r="AB531" s="3">
        <v>129</v>
      </c>
      <c r="AC531" s="3">
        <v>139.94999999999999</v>
      </c>
      <c r="AD531" s="3">
        <v>19.95</v>
      </c>
      <c r="AE531" s="3" t="s">
        <v>3517</v>
      </c>
    </row>
    <row r="532" spans="1:32" x14ac:dyDescent="0.55000000000000004">
      <c r="B532" s="3" t="s">
        <v>47</v>
      </c>
      <c r="F532" s="3">
        <v>562006</v>
      </c>
      <c r="G532" s="13">
        <v>9783110611601</v>
      </c>
      <c r="H532" s="13"/>
      <c r="I532" s="13">
        <v>9783110611458</v>
      </c>
      <c r="J532" s="3" t="s">
        <v>36</v>
      </c>
      <c r="K532" s="3" t="s">
        <v>3518</v>
      </c>
      <c r="L532" s="3" t="s">
        <v>3519</v>
      </c>
      <c r="M532" s="3" t="s">
        <v>3520</v>
      </c>
      <c r="O532" s="3">
        <v>1</v>
      </c>
      <c r="P532" s="3" t="s">
        <v>462</v>
      </c>
      <c r="R532" s="3" t="s">
        <v>65</v>
      </c>
      <c r="S532" s="15">
        <v>43913</v>
      </c>
      <c r="T532" s="13">
        <v>2020</v>
      </c>
      <c r="U532" s="13" t="s">
        <v>43</v>
      </c>
      <c r="V532" s="3">
        <v>235</v>
      </c>
      <c r="W532" s="3" t="s">
        <v>409</v>
      </c>
      <c r="X532" s="3" t="s">
        <v>3521</v>
      </c>
      <c r="Y532" s="3" t="s">
        <v>3522</v>
      </c>
      <c r="AA532" s="3" t="s">
        <v>3523</v>
      </c>
      <c r="AB532" s="4">
        <v>699</v>
      </c>
      <c r="AC532" s="4"/>
      <c r="AD532" s="4">
        <v>79.95</v>
      </c>
      <c r="AE532" s="3" t="s">
        <v>3524</v>
      </c>
    </row>
    <row r="533" spans="1:32" x14ac:dyDescent="0.55000000000000004">
      <c r="C533" s="3" t="s">
        <v>35</v>
      </c>
      <c r="F533" s="3">
        <v>562009</v>
      </c>
      <c r="G533" s="13">
        <v>9783110610994</v>
      </c>
      <c r="H533" s="13">
        <v>9783110613100</v>
      </c>
      <c r="I533" s="13"/>
      <c r="J533" s="3" t="s">
        <v>36</v>
      </c>
      <c r="K533" s="3" t="s">
        <v>3525</v>
      </c>
      <c r="L533" s="3" t="s">
        <v>3526</v>
      </c>
      <c r="M533" s="3" t="s">
        <v>3527</v>
      </c>
      <c r="O533" s="3">
        <v>1</v>
      </c>
      <c r="P533" s="3" t="s">
        <v>3528</v>
      </c>
      <c r="Q533" s="14" t="s">
        <v>3529</v>
      </c>
      <c r="R533" s="3" t="s">
        <v>65</v>
      </c>
      <c r="S533" s="15">
        <v>44004</v>
      </c>
      <c r="T533" s="13">
        <v>2020</v>
      </c>
      <c r="U533" s="13" t="s">
        <v>43</v>
      </c>
      <c r="V533" s="3">
        <v>162</v>
      </c>
      <c r="W533" s="3" t="s">
        <v>133</v>
      </c>
      <c r="X533" s="3" t="s">
        <v>774</v>
      </c>
      <c r="Y533" s="3" t="s">
        <v>3530</v>
      </c>
      <c r="AA533" s="3" t="s">
        <v>3531</v>
      </c>
      <c r="AB533" s="4">
        <v>129</v>
      </c>
      <c r="AC533" s="4">
        <v>94.95</v>
      </c>
      <c r="AD533" s="4"/>
      <c r="AE533" s="3" t="s">
        <v>3532</v>
      </c>
    </row>
    <row r="534" spans="1:32" x14ac:dyDescent="0.55000000000000004">
      <c r="B534" s="3" t="s">
        <v>47</v>
      </c>
      <c r="F534" s="3">
        <v>562282</v>
      </c>
      <c r="G534" s="13">
        <v>9783110618952</v>
      </c>
      <c r="H534" s="13"/>
      <c r="I534" s="13">
        <v>9783110618051</v>
      </c>
      <c r="J534" s="3" t="s">
        <v>36</v>
      </c>
      <c r="K534" s="3" t="s">
        <v>3533</v>
      </c>
      <c r="L534" s="3" t="s">
        <v>3534</v>
      </c>
      <c r="M534" s="3" t="s">
        <v>3535</v>
      </c>
      <c r="O534" s="3">
        <v>1</v>
      </c>
      <c r="P534" s="3" t="s">
        <v>462</v>
      </c>
      <c r="R534" s="3" t="s">
        <v>65</v>
      </c>
      <c r="S534" s="15">
        <v>44053</v>
      </c>
      <c r="T534" s="13">
        <v>2020</v>
      </c>
      <c r="U534" s="13" t="s">
        <v>43</v>
      </c>
      <c r="V534" s="3">
        <v>375</v>
      </c>
      <c r="W534" s="3" t="s">
        <v>225</v>
      </c>
      <c r="X534" s="3" t="s">
        <v>1756</v>
      </c>
      <c r="Y534" s="3" t="s">
        <v>3536</v>
      </c>
      <c r="AA534" s="3" t="s">
        <v>3537</v>
      </c>
      <c r="AB534" s="4">
        <v>699</v>
      </c>
      <c r="AC534" s="4"/>
      <c r="AD534" s="4">
        <v>74.95</v>
      </c>
      <c r="AE534" s="3" t="s">
        <v>3538</v>
      </c>
    </row>
    <row r="535" spans="1:32" x14ac:dyDescent="0.55000000000000004">
      <c r="E535" s="3" t="s">
        <v>47</v>
      </c>
      <c r="F535" s="3">
        <v>562284</v>
      </c>
      <c r="G535" s="13">
        <v>9783110624625</v>
      </c>
      <c r="H535" s="13">
        <v>9783110618075</v>
      </c>
      <c r="I535" s="13"/>
      <c r="J535" s="3" t="s">
        <v>36</v>
      </c>
      <c r="K535" s="3" t="s">
        <v>3539</v>
      </c>
      <c r="L535" s="3" t="s">
        <v>3540</v>
      </c>
      <c r="N535" s="3" t="s">
        <v>3541</v>
      </c>
      <c r="O535" s="3">
        <v>1</v>
      </c>
      <c r="P535" s="3" t="s">
        <v>3542</v>
      </c>
      <c r="Q535" s="14" t="s">
        <v>79</v>
      </c>
      <c r="R535" s="3" t="s">
        <v>65</v>
      </c>
      <c r="S535" s="15">
        <v>44445</v>
      </c>
      <c r="T535" s="3">
        <v>2021</v>
      </c>
      <c r="U535" s="3" t="s">
        <v>43</v>
      </c>
      <c r="V535" s="3">
        <v>230</v>
      </c>
      <c r="W535" s="3" t="s">
        <v>233</v>
      </c>
      <c r="X535" s="3" t="s">
        <v>3543</v>
      </c>
      <c r="Y535" s="3" t="s">
        <v>3544</v>
      </c>
      <c r="AA535" s="3" t="s">
        <v>3545</v>
      </c>
      <c r="AC535" s="3">
        <v>79.95</v>
      </c>
      <c r="AE535" s="3" t="s">
        <v>3546</v>
      </c>
      <c r="AF535" s="3" t="s">
        <v>3547</v>
      </c>
    </row>
    <row r="536" spans="1:32" x14ac:dyDescent="0.55000000000000004">
      <c r="E536" s="3" t="s">
        <v>47</v>
      </c>
      <c r="F536" s="3">
        <v>563440</v>
      </c>
      <c r="G536" s="13">
        <v>9783110623543</v>
      </c>
      <c r="H536" s="13">
        <v>9783110622317</v>
      </c>
      <c r="I536" s="13">
        <v>9783111087894</v>
      </c>
      <c r="J536" s="3" t="s">
        <v>36</v>
      </c>
      <c r="K536" s="3" t="s">
        <v>3548</v>
      </c>
      <c r="L536" s="3" t="s">
        <v>3549</v>
      </c>
      <c r="N536" s="3" t="s">
        <v>3550</v>
      </c>
      <c r="O536" s="3">
        <v>1</v>
      </c>
      <c r="P536" s="3" t="s">
        <v>3551</v>
      </c>
      <c r="Q536" s="14" t="s">
        <v>668</v>
      </c>
      <c r="R536" s="3" t="s">
        <v>908</v>
      </c>
      <c r="S536" s="15">
        <v>44341</v>
      </c>
      <c r="T536" s="3">
        <v>2021</v>
      </c>
      <c r="U536" s="3" t="s">
        <v>43</v>
      </c>
      <c r="V536" s="3">
        <v>400</v>
      </c>
      <c r="W536" s="3" t="s">
        <v>60</v>
      </c>
      <c r="X536" s="3" t="s">
        <v>3552</v>
      </c>
      <c r="Y536" s="3" t="s">
        <v>3553</v>
      </c>
      <c r="AA536" s="3" t="s">
        <v>3554</v>
      </c>
      <c r="AC536" s="3">
        <v>77.95</v>
      </c>
      <c r="AD536" s="3">
        <v>24.95</v>
      </c>
      <c r="AE536" s="3" t="s">
        <v>3555</v>
      </c>
      <c r="AF536" s="3" t="s">
        <v>3556</v>
      </c>
    </row>
    <row r="537" spans="1:32" x14ac:dyDescent="0.55000000000000004">
      <c r="B537" s="3" t="s">
        <v>47</v>
      </c>
      <c r="F537" s="3">
        <v>563464</v>
      </c>
      <c r="G537" s="13">
        <v>9783110622720</v>
      </c>
      <c r="H537" s="13"/>
      <c r="I537" s="13">
        <v>9783110622621</v>
      </c>
      <c r="J537" s="3" t="s">
        <v>36</v>
      </c>
      <c r="K537" s="3" t="s">
        <v>3557</v>
      </c>
      <c r="L537" s="3" t="s">
        <v>3558</v>
      </c>
      <c r="N537" s="3" t="s">
        <v>3559</v>
      </c>
      <c r="O537" s="3">
        <v>1</v>
      </c>
      <c r="P537" s="3" t="s">
        <v>762</v>
      </c>
      <c r="R537" s="3" t="s">
        <v>65</v>
      </c>
      <c r="S537" s="15">
        <v>45116</v>
      </c>
      <c r="T537" s="13">
        <v>2023</v>
      </c>
      <c r="U537" s="13" t="s">
        <v>43</v>
      </c>
      <c r="V537" s="3">
        <v>400</v>
      </c>
      <c r="W537" s="3" t="s">
        <v>572</v>
      </c>
      <c r="X537" s="3" t="s">
        <v>3560</v>
      </c>
      <c r="Y537" s="3" t="s">
        <v>3561</v>
      </c>
      <c r="AA537" s="3" t="s">
        <v>3562</v>
      </c>
      <c r="AB537" s="4">
        <v>699</v>
      </c>
      <c r="AC537" s="4"/>
      <c r="AD537" s="4">
        <v>89.95</v>
      </c>
    </row>
    <row r="538" spans="1:32" x14ac:dyDescent="0.55000000000000004">
      <c r="B538" s="3" t="s">
        <v>47</v>
      </c>
      <c r="F538" s="3">
        <v>563525</v>
      </c>
      <c r="G538" s="13">
        <v>9783110628753</v>
      </c>
      <c r="H538" s="13">
        <v>9783110627657</v>
      </c>
      <c r="I538" s="13"/>
      <c r="J538" s="3" t="s">
        <v>36</v>
      </c>
      <c r="K538" s="3" t="s">
        <v>3563</v>
      </c>
      <c r="L538" s="3" t="s">
        <v>3564</v>
      </c>
      <c r="M538" s="3" t="s">
        <v>3565</v>
      </c>
      <c r="O538" s="3">
        <v>1</v>
      </c>
      <c r="P538" s="3" t="s">
        <v>3566</v>
      </c>
      <c r="Q538" s="14" t="s">
        <v>59</v>
      </c>
      <c r="R538" s="3" t="s">
        <v>65</v>
      </c>
      <c r="S538" s="15">
        <v>43871</v>
      </c>
      <c r="T538" s="13">
        <v>2020</v>
      </c>
      <c r="U538" s="13" t="s">
        <v>43</v>
      </c>
      <c r="V538" s="3">
        <v>250</v>
      </c>
      <c r="W538" s="3" t="s">
        <v>563</v>
      </c>
      <c r="X538" s="3" t="s">
        <v>3567</v>
      </c>
      <c r="Y538" s="3" t="s">
        <v>3568</v>
      </c>
      <c r="AA538" s="3" t="s">
        <v>3569</v>
      </c>
      <c r="AB538" s="4">
        <v>139</v>
      </c>
      <c r="AC538" s="4">
        <v>164.95</v>
      </c>
      <c r="AD538" s="4"/>
      <c r="AE538" s="3" t="s">
        <v>3570</v>
      </c>
    </row>
    <row r="539" spans="1:32" x14ac:dyDescent="0.55000000000000004">
      <c r="C539" s="3" t="s">
        <v>47</v>
      </c>
      <c r="F539" s="3">
        <v>563537</v>
      </c>
      <c r="G539" s="13">
        <v>9783110628562</v>
      </c>
      <c r="H539" s="13">
        <v>9783110628500</v>
      </c>
      <c r="I539" s="13">
        <v>9783110777383</v>
      </c>
      <c r="J539" s="3" t="s">
        <v>36</v>
      </c>
      <c r="K539" s="3" t="s">
        <v>3571</v>
      </c>
      <c r="L539" s="3" t="s">
        <v>3572</v>
      </c>
      <c r="M539" s="3" t="s">
        <v>3573</v>
      </c>
      <c r="O539" s="3">
        <v>1</v>
      </c>
      <c r="P539" s="3" t="s">
        <v>3574</v>
      </c>
      <c r="R539" s="3" t="s">
        <v>65</v>
      </c>
      <c r="S539" s="15">
        <v>43801</v>
      </c>
      <c r="T539" s="13">
        <v>2020</v>
      </c>
      <c r="U539" s="13" t="s">
        <v>43</v>
      </c>
      <c r="V539" s="3">
        <v>121</v>
      </c>
      <c r="W539" s="3" t="s">
        <v>87</v>
      </c>
      <c r="X539" s="3" t="s">
        <v>507</v>
      </c>
      <c r="Y539" s="3" t="s">
        <v>3575</v>
      </c>
      <c r="AA539" s="3" t="s">
        <v>3576</v>
      </c>
      <c r="AB539" s="4">
        <v>129</v>
      </c>
      <c r="AC539" s="4">
        <v>84.95</v>
      </c>
      <c r="AD539" s="4">
        <v>19.95</v>
      </c>
      <c r="AE539" s="3" t="s">
        <v>3577</v>
      </c>
    </row>
    <row r="540" spans="1:32" x14ac:dyDescent="0.55000000000000004">
      <c r="B540" s="3" t="s">
        <v>47</v>
      </c>
      <c r="F540" s="3">
        <v>563737</v>
      </c>
      <c r="G540" s="13">
        <v>9783110629453</v>
      </c>
      <c r="H540" s="13"/>
      <c r="I540" s="13">
        <v>9783110629392</v>
      </c>
      <c r="J540" s="3" t="s">
        <v>36</v>
      </c>
      <c r="K540" s="3" t="s">
        <v>3578</v>
      </c>
      <c r="L540" s="3" t="s">
        <v>3579</v>
      </c>
      <c r="M540" s="3" t="s">
        <v>3580</v>
      </c>
      <c r="O540" s="3">
        <v>1</v>
      </c>
      <c r="P540" s="3" t="s">
        <v>462</v>
      </c>
      <c r="R540" s="3" t="s">
        <v>65</v>
      </c>
      <c r="S540" s="15">
        <v>44158</v>
      </c>
      <c r="T540" s="13">
        <v>2021</v>
      </c>
      <c r="U540" s="13" t="s">
        <v>43</v>
      </c>
      <c r="V540" s="3">
        <v>522</v>
      </c>
      <c r="W540" s="3" t="s">
        <v>572</v>
      </c>
      <c r="X540" s="3" t="s">
        <v>3581</v>
      </c>
      <c r="Y540" s="3" t="s">
        <v>3582</v>
      </c>
      <c r="AA540" s="3" t="s">
        <v>3583</v>
      </c>
      <c r="AB540" s="4">
        <v>699</v>
      </c>
      <c r="AC540" s="4"/>
      <c r="AD540" s="4">
        <v>79.95</v>
      </c>
      <c r="AE540" s="3" t="s">
        <v>3584</v>
      </c>
    </row>
    <row r="541" spans="1:32" x14ac:dyDescent="0.55000000000000004">
      <c r="C541" s="3" t="s">
        <v>47</v>
      </c>
      <c r="F541" s="3">
        <v>565441</v>
      </c>
      <c r="G541" s="13">
        <v>9783110647495</v>
      </c>
      <c r="H541" s="13">
        <v>9783110647013</v>
      </c>
      <c r="I541" s="13"/>
      <c r="J541" s="3" t="s">
        <v>36</v>
      </c>
      <c r="K541" s="3" t="s">
        <v>3585</v>
      </c>
      <c r="L541" s="3" t="s">
        <v>3586</v>
      </c>
      <c r="N541" s="3" t="s">
        <v>3587</v>
      </c>
      <c r="O541" s="3">
        <v>1</v>
      </c>
      <c r="R541" s="3" t="s">
        <v>65</v>
      </c>
      <c r="S541" s="15">
        <v>44130</v>
      </c>
      <c r="T541" s="13">
        <v>2020</v>
      </c>
      <c r="U541" s="13" t="s">
        <v>43</v>
      </c>
      <c r="V541" s="3">
        <v>450</v>
      </c>
      <c r="W541" s="3" t="s">
        <v>53</v>
      </c>
      <c r="X541" s="3" t="s">
        <v>54</v>
      </c>
      <c r="Y541" s="3" t="s">
        <v>3588</v>
      </c>
      <c r="AA541" s="3" t="s">
        <v>3589</v>
      </c>
      <c r="AC541" s="4">
        <v>104.95</v>
      </c>
      <c r="AD541" s="4"/>
      <c r="AE541" s="3" t="s">
        <v>3590</v>
      </c>
      <c r="AF541" s="3" t="s">
        <v>3591</v>
      </c>
    </row>
    <row r="542" spans="1:32" x14ac:dyDescent="0.55000000000000004">
      <c r="B542" s="3" t="s">
        <v>47</v>
      </c>
      <c r="F542" s="3">
        <v>565458</v>
      </c>
      <c r="G542" s="13">
        <v>9783110647938</v>
      </c>
      <c r="H542" s="13"/>
      <c r="I542" s="13">
        <v>9783110647891</v>
      </c>
      <c r="J542" s="3" t="s">
        <v>36</v>
      </c>
      <c r="K542" s="3" t="s">
        <v>3592</v>
      </c>
      <c r="M542" s="3" t="s">
        <v>3593</v>
      </c>
      <c r="O542" s="3">
        <v>2</v>
      </c>
      <c r="P542" s="3" t="s">
        <v>462</v>
      </c>
      <c r="R542" s="3" t="s">
        <v>65</v>
      </c>
      <c r="S542" s="15">
        <v>44004</v>
      </c>
      <c r="T542" s="13">
        <v>2020</v>
      </c>
      <c r="U542" s="13" t="s">
        <v>43</v>
      </c>
      <c r="V542" s="3">
        <v>404</v>
      </c>
      <c r="W542" s="3" t="s">
        <v>409</v>
      </c>
      <c r="X542" s="3" t="s">
        <v>3594</v>
      </c>
      <c r="Y542" s="3" t="s">
        <v>3595</v>
      </c>
      <c r="AA542" s="3" t="s">
        <v>3596</v>
      </c>
      <c r="AB542" s="4">
        <v>699</v>
      </c>
      <c r="AC542" s="4"/>
      <c r="AD542" s="4">
        <v>94.95</v>
      </c>
      <c r="AE542" s="3" t="s">
        <v>3597</v>
      </c>
    </row>
    <row r="543" spans="1:32" x14ac:dyDescent="0.55000000000000004">
      <c r="A543" s="3" t="s">
        <v>47</v>
      </c>
      <c r="F543" s="3">
        <v>565896</v>
      </c>
      <c r="G543" s="13">
        <v>9783868599350</v>
      </c>
      <c r="H543" s="13"/>
      <c r="I543" s="13"/>
      <c r="J543" s="3" t="s">
        <v>36</v>
      </c>
      <c r="K543" s="3" t="s">
        <v>3598</v>
      </c>
      <c r="L543" s="3" t="s">
        <v>3599</v>
      </c>
      <c r="N543" s="3" t="s">
        <v>3600</v>
      </c>
      <c r="O543" s="3">
        <v>1</v>
      </c>
      <c r="R543" s="3" t="s">
        <v>3601</v>
      </c>
      <c r="S543" s="15">
        <v>44952</v>
      </c>
      <c r="T543" s="13">
        <v>2023</v>
      </c>
      <c r="U543" s="13" t="s">
        <v>43</v>
      </c>
      <c r="V543" s="3">
        <v>296</v>
      </c>
      <c r="W543" s="3" t="s">
        <v>918</v>
      </c>
      <c r="X543" s="3" t="s">
        <v>919</v>
      </c>
      <c r="Y543" s="3" t="s">
        <v>3602</v>
      </c>
      <c r="AA543" s="3" t="s">
        <v>3603</v>
      </c>
      <c r="AB543" s="4">
        <v>29.99</v>
      </c>
      <c r="AC543" s="4"/>
      <c r="AD543" s="4"/>
    </row>
    <row r="544" spans="1:32" x14ac:dyDescent="0.55000000000000004">
      <c r="B544" s="3" t="s">
        <v>47</v>
      </c>
      <c r="F544" s="3">
        <v>566116</v>
      </c>
      <c r="G544" s="13">
        <v>9783868598902</v>
      </c>
      <c r="H544" s="13"/>
      <c r="I544" s="13"/>
      <c r="J544" s="3" t="s">
        <v>36</v>
      </c>
      <c r="K544" s="3" t="s">
        <v>3604</v>
      </c>
      <c r="L544" s="3" t="s">
        <v>3605</v>
      </c>
      <c r="N544" s="3" t="s">
        <v>3606</v>
      </c>
      <c r="O544" s="3">
        <v>1</v>
      </c>
      <c r="R544" s="3" t="s">
        <v>3601</v>
      </c>
      <c r="S544" s="15">
        <v>42050</v>
      </c>
      <c r="T544" s="13">
        <v>2015</v>
      </c>
      <c r="U544" s="13" t="s">
        <v>43</v>
      </c>
      <c r="V544" s="3">
        <v>224</v>
      </c>
      <c r="W544" s="3" t="s">
        <v>918</v>
      </c>
      <c r="X544" s="3" t="s">
        <v>919</v>
      </c>
      <c r="Y544" s="3" t="s">
        <v>3607</v>
      </c>
      <c r="AA544" s="3" t="s">
        <v>3608</v>
      </c>
      <c r="AB544" s="4">
        <v>20.99</v>
      </c>
      <c r="AC544" s="4"/>
      <c r="AD544" s="4"/>
      <c r="AE544" s="3" t="s">
        <v>3609</v>
      </c>
    </row>
    <row r="545" spans="1:31" x14ac:dyDescent="0.55000000000000004">
      <c r="C545" s="3" t="s">
        <v>47</v>
      </c>
      <c r="F545" s="3">
        <v>566320</v>
      </c>
      <c r="G545" s="13">
        <v>9783110661491</v>
      </c>
      <c r="H545" s="13">
        <v>9783110661200</v>
      </c>
      <c r="I545" s="13"/>
      <c r="J545" s="3" t="s">
        <v>36</v>
      </c>
      <c r="K545" s="3" t="s">
        <v>3610</v>
      </c>
      <c r="N545" s="3" t="s">
        <v>3611</v>
      </c>
      <c r="O545" s="3">
        <v>1</v>
      </c>
      <c r="P545" s="3" t="s">
        <v>3612</v>
      </c>
      <c r="Q545" s="14" t="s">
        <v>3613</v>
      </c>
      <c r="R545" s="3" t="s">
        <v>65</v>
      </c>
      <c r="S545" s="15">
        <v>43815</v>
      </c>
      <c r="T545" s="13">
        <v>2020</v>
      </c>
      <c r="U545" s="13" t="s">
        <v>43</v>
      </c>
      <c r="V545" s="3">
        <v>330</v>
      </c>
      <c r="W545" s="3" t="s">
        <v>87</v>
      </c>
      <c r="X545" s="3" t="s">
        <v>3614</v>
      </c>
      <c r="Y545" s="3" t="s">
        <v>3615</v>
      </c>
      <c r="AA545" s="3" t="s">
        <v>3616</v>
      </c>
      <c r="AB545" s="4">
        <v>129</v>
      </c>
      <c r="AC545" s="4">
        <v>99.95</v>
      </c>
      <c r="AD545" s="4"/>
      <c r="AE545" s="3" t="s">
        <v>3617</v>
      </c>
    </row>
    <row r="546" spans="1:31" x14ac:dyDescent="0.55000000000000004">
      <c r="C546" s="3" t="s">
        <v>47</v>
      </c>
      <c r="F546" s="3">
        <v>566346</v>
      </c>
      <c r="G546" s="13">
        <v>9783110668575</v>
      </c>
      <c r="H546" s="13">
        <v>9783110664461</v>
      </c>
      <c r="I546" s="13"/>
      <c r="J546" s="3" t="s">
        <v>36</v>
      </c>
      <c r="K546" s="3" t="s">
        <v>3618</v>
      </c>
      <c r="L546" s="3" t="s">
        <v>3619</v>
      </c>
      <c r="M546" s="3" t="s">
        <v>3620</v>
      </c>
      <c r="O546" s="3">
        <v>1</v>
      </c>
      <c r="P546" s="3" t="s">
        <v>3621</v>
      </c>
      <c r="Q546" s="14" t="s">
        <v>351</v>
      </c>
      <c r="R546" s="3" t="s">
        <v>908</v>
      </c>
      <c r="S546" s="15">
        <v>44116</v>
      </c>
      <c r="T546" s="13">
        <v>2020</v>
      </c>
      <c r="U546" s="13" t="s">
        <v>43</v>
      </c>
      <c r="V546" s="3">
        <v>136</v>
      </c>
      <c r="W546" s="3" t="s">
        <v>60</v>
      </c>
      <c r="X546" s="3" t="s">
        <v>3622</v>
      </c>
      <c r="Y546" s="3" t="s">
        <v>3623</v>
      </c>
      <c r="AA546" s="3" t="s">
        <v>3624</v>
      </c>
      <c r="AB546" s="4">
        <v>129</v>
      </c>
      <c r="AC546" s="4">
        <v>94.95</v>
      </c>
      <c r="AD546" s="4"/>
      <c r="AE546" s="3" t="s">
        <v>3625</v>
      </c>
    </row>
    <row r="547" spans="1:31" x14ac:dyDescent="0.55000000000000004">
      <c r="C547" s="3" t="s">
        <v>47</v>
      </c>
      <c r="F547" s="3">
        <v>566404</v>
      </c>
      <c r="G547" s="13">
        <v>9783112209424</v>
      </c>
      <c r="H547" s="13">
        <v>9783879974757</v>
      </c>
      <c r="I547" s="13"/>
      <c r="J547" s="3" t="s">
        <v>36</v>
      </c>
      <c r="K547" s="3" t="s">
        <v>3626</v>
      </c>
      <c r="L547" s="3" t="s">
        <v>3627</v>
      </c>
      <c r="M547" s="3" t="s">
        <v>3628</v>
      </c>
      <c r="O547" s="3">
        <v>1</v>
      </c>
      <c r="P547" s="3" t="s">
        <v>3629</v>
      </c>
      <c r="Q547" s="14" t="s">
        <v>3630</v>
      </c>
      <c r="R547" s="3" t="s">
        <v>65</v>
      </c>
      <c r="S547" s="15">
        <v>44053</v>
      </c>
      <c r="T547" s="13">
        <v>2020</v>
      </c>
      <c r="U547" s="13" t="s">
        <v>43</v>
      </c>
      <c r="V547" s="3">
        <v>162</v>
      </c>
      <c r="W547" s="3" t="s">
        <v>233</v>
      </c>
      <c r="X547" s="3" t="s">
        <v>3631</v>
      </c>
      <c r="Y547" s="3" t="s">
        <v>3632</v>
      </c>
      <c r="AB547" s="4">
        <v>49.95</v>
      </c>
      <c r="AC547" s="4">
        <v>49.95</v>
      </c>
      <c r="AD547" s="4"/>
      <c r="AE547" s="3" t="s">
        <v>3633</v>
      </c>
    </row>
    <row r="548" spans="1:31" x14ac:dyDescent="0.55000000000000004">
      <c r="E548" s="3" t="s">
        <v>47</v>
      </c>
      <c r="F548" s="3">
        <v>566541</v>
      </c>
      <c r="G548" s="13">
        <v>9783112209080</v>
      </c>
      <c r="H548" s="13"/>
      <c r="I548" s="13"/>
      <c r="J548" s="3" t="s">
        <v>36</v>
      </c>
      <c r="K548" s="3" t="s">
        <v>3634</v>
      </c>
      <c r="L548" s="3" t="s">
        <v>3635</v>
      </c>
      <c r="M548" s="3" t="s">
        <v>3636</v>
      </c>
      <c r="O548" s="3">
        <v>1</v>
      </c>
      <c r="P548" s="3" t="s">
        <v>3637</v>
      </c>
      <c r="Q548" s="14" t="s">
        <v>480</v>
      </c>
      <c r="R548" s="3" t="s">
        <v>65</v>
      </c>
      <c r="S548" s="15">
        <v>44053</v>
      </c>
      <c r="T548" s="3">
        <v>2020</v>
      </c>
      <c r="U548" s="3" t="s">
        <v>43</v>
      </c>
      <c r="V548" s="3">
        <v>384</v>
      </c>
      <c r="W548" s="3" t="s">
        <v>60</v>
      </c>
      <c r="X548" s="3" t="s">
        <v>3638</v>
      </c>
      <c r="Y548" s="3" t="s">
        <v>3639</v>
      </c>
      <c r="AB548" s="3">
        <v>119.95</v>
      </c>
      <c r="AE548" s="3" t="s">
        <v>3640</v>
      </c>
    </row>
    <row r="549" spans="1:31" x14ac:dyDescent="0.55000000000000004">
      <c r="C549" s="3" t="s">
        <v>47</v>
      </c>
      <c r="F549" s="3">
        <v>566565</v>
      </c>
      <c r="G549" s="13">
        <v>9783112208977</v>
      </c>
      <c r="H549" s="13"/>
      <c r="I549" s="13">
        <v>9783879974207</v>
      </c>
      <c r="J549" s="3" t="s">
        <v>36</v>
      </c>
      <c r="K549" s="3" t="s">
        <v>3641</v>
      </c>
      <c r="L549" s="3" t="s">
        <v>3642</v>
      </c>
      <c r="M549" s="3" t="s">
        <v>3643</v>
      </c>
      <c r="O549" s="3">
        <v>1</v>
      </c>
      <c r="P549" s="3" t="s">
        <v>3629</v>
      </c>
      <c r="Q549" s="14" t="s">
        <v>3644</v>
      </c>
      <c r="R549" s="3" t="s">
        <v>65</v>
      </c>
      <c r="S549" s="15">
        <v>44053</v>
      </c>
      <c r="T549" s="13">
        <v>2020</v>
      </c>
      <c r="U549" s="13" t="s">
        <v>43</v>
      </c>
      <c r="V549" s="3">
        <v>324</v>
      </c>
      <c r="W549" s="3" t="s">
        <v>95</v>
      </c>
      <c r="X549" s="3" t="s">
        <v>3645</v>
      </c>
      <c r="Y549" s="3" t="s">
        <v>3646</v>
      </c>
      <c r="AB549" s="4">
        <v>64.95</v>
      </c>
      <c r="AC549" s="4"/>
      <c r="AD549" s="4">
        <v>64.95</v>
      </c>
      <c r="AE549" s="3" t="s">
        <v>3647</v>
      </c>
    </row>
    <row r="550" spans="1:31" x14ac:dyDescent="0.55000000000000004">
      <c r="C550" s="3" t="s">
        <v>47</v>
      </c>
      <c r="E550" s="3" t="s">
        <v>47</v>
      </c>
      <c r="F550" s="3">
        <v>566682</v>
      </c>
      <c r="G550" s="13">
        <v>9783112209004</v>
      </c>
      <c r="H550" s="13"/>
      <c r="I550" s="13"/>
      <c r="J550" s="3" t="s">
        <v>36</v>
      </c>
      <c r="K550" s="3" t="s">
        <v>3648</v>
      </c>
      <c r="L550" s="3" t="s">
        <v>3649</v>
      </c>
      <c r="M550" s="3" t="s">
        <v>3650</v>
      </c>
      <c r="O550" s="3">
        <v>1</v>
      </c>
      <c r="R550" s="3" t="s">
        <v>65</v>
      </c>
      <c r="S550" s="15">
        <v>44053</v>
      </c>
      <c r="T550" s="3">
        <v>2020</v>
      </c>
      <c r="U550" s="3" t="s">
        <v>43</v>
      </c>
      <c r="V550" s="3">
        <v>347</v>
      </c>
      <c r="W550" s="3" t="s">
        <v>53</v>
      </c>
      <c r="X550" s="3" t="s">
        <v>3651</v>
      </c>
      <c r="Y550" s="3" t="s">
        <v>3652</v>
      </c>
      <c r="Z550" s="3" t="s">
        <v>3653</v>
      </c>
      <c r="AB550" s="3">
        <v>64.95</v>
      </c>
      <c r="AE550" s="3" t="s">
        <v>3654</v>
      </c>
    </row>
    <row r="551" spans="1:31" x14ac:dyDescent="0.55000000000000004">
      <c r="C551" s="3" t="s">
        <v>47</v>
      </c>
      <c r="F551" s="3">
        <v>566686</v>
      </c>
      <c r="G551" s="13">
        <v>9783112209288</v>
      </c>
      <c r="H551" s="13"/>
      <c r="I551" s="13">
        <v>9783879974573</v>
      </c>
      <c r="J551" s="3" t="s">
        <v>36</v>
      </c>
      <c r="K551" s="3" t="s">
        <v>3655</v>
      </c>
      <c r="M551" s="3" t="s">
        <v>3656</v>
      </c>
      <c r="O551" s="3">
        <v>1</v>
      </c>
      <c r="P551" s="3" t="s">
        <v>3657</v>
      </c>
      <c r="Q551" s="14" t="s">
        <v>1489</v>
      </c>
      <c r="R551" s="3" t="s">
        <v>65</v>
      </c>
      <c r="S551" s="15">
        <v>44053</v>
      </c>
      <c r="T551" s="13">
        <v>2020</v>
      </c>
      <c r="U551" s="13" t="s">
        <v>43</v>
      </c>
      <c r="V551" s="3">
        <v>180</v>
      </c>
      <c r="W551" s="3" t="s">
        <v>95</v>
      </c>
      <c r="X551" s="3" t="s">
        <v>3645</v>
      </c>
      <c r="Y551" s="3" t="s">
        <v>3658</v>
      </c>
      <c r="AB551" s="4">
        <v>34.950000000000003</v>
      </c>
      <c r="AC551" s="4"/>
      <c r="AD551" s="4">
        <v>34.950000000000003</v>
      </c>
      <c r="AE551" s="3" t="s">
        <v>3659</v>
      </c>
    </row>
    <row r="552" spans="1:31" x14ac:dyDescent="0.55000000000000004">
      <c r="C552" s="3" t="s">
        <v>35</v>
      </c>
      <c r="F552" s="3">
        <v>566853</v>
      </c>
      <c r="G552" s="13">
        <v>9783112208618</v>
      </c>
      <c r="H552" s="13"/>
      <c r="I552" s="13">
        <v>9783879973668</v>
      </c>
      <c r="J552" s="3" t="s">
        <v>36</v>
      </c>
      <c r="K552" s="3" t="s">
        <v>3660</v>
      </c>
      <c r="L552" s="3" t="s">
        <v>3661</v>
      </c>
      <c r="M552" s="3" t="s">
        <v>3662</v>
      </c>
      <c r="O552" s="3">
        <v>1</v>
      </c>
      <c r="P552" s="3" t="s">
        <v>3629</v>
      </c>
      <c r="Q552" s="14" t="s">
        <v>3663</v>
      </c>
      <c r="R552" s="3" t="s">
        <v>65</v>
      </c>
      <c r="S552" s="15">
        <v>44053</v>
      </c>
      <c r="T552" s="13">
        <v>2020</v>
      </c>
      <c r="U552" s="13" t="s">
        <v>43</v>
      </c>
      <c r="V552" s="3">
        <v>515</v>
      </c>
      <c r="W552" s="3" t="s">
        <v>53</v>
      </c>
      <c r="X552" s="3" t="s">
        <v>3651</v>
      </c>
      <c r="Y552" s="3" t="s">
        <v>3664</v>
      </c>
      <c r="AB552" s="4">
        <v>64.95</v>
      </c>
      <c r="AC552" s="4"/>
      <c r="AD552" s="4">
        <v>64.95</v>
      </c>
      <c r="AE552" s="3" t="s">
        <v>3665</v>
      </c>
    </row>
    <row r="553" spans="1:31" x14ac:dyDescent="0.55000000000000004">
      <c r="A553" s="3" t="s">
        <v>47</v>
      </c>
      <c r="F553" s="3">
        <v>566967</v>
      </c>
      <c r="G553" s="13">
        <v>9781501511769</v>
      </c>
      <c r="H553" s="13">
        <v>9781501519130</v>
      </c>
      <c r="I553" s="13"/>
      <c r="J553" s="3" t="s">
        <v>36</v>
      </c>
      <c r="K553" s="3" t="s">
        <v>3666</v>
      </c>
      <c r="M553" s="3" t="s">
        <v>3667</v>
      </c>
      <c r="O553" s="3">
        <v>1</v>
      </c>
      <c r="R553" s="3" t="s">
        <v>65</v>
      </c>
      <c r="S553" s="15">
        <v>44067</v>
      </c>
      <c r="T553" s="13">
        <v>2020</v>
      </c>
      <c r="U553" s="13" t="s">
        <v>43</v>
      </c>
      <c r="V553" s="3">
        <v>232</v>
      </c>
      <c r="W553" s="3" t="s">
        <v>572</v>
      </c>
      <c r="X553" s="3" t="s">
        <v>3668</v>
      </c>
      <c r="Y553" s="3" t="s">
        <v>3669</v>
      </c>
      <c r="AA553" s="3" t="s">
        <v>3670</v>
      </c>
      <c r="AB553" s="4">
        <v>139</v>
      </c>
      <c r="AC553" s="4">
        <v>124.95</v>
      </c>
      <c r="AD553" s="4"/>
      <c r="AE553" s="3" t="s">
        <v>3671</v>
      </c>
    </row>
    <row r="554" spans="1:31" x14ac:dyDescent="0.55000000000000004">
      <c r="A554" s="3" t="s">
        <v>47</v>
      </c>
      <c r="B554" s="3" t="s">
        <v>47</v>
      </c>
      <c r="F554" s="3">
        <v>566996</v>
      </c>
      <c r="G554" s="13">
        <v>9783110668483</v>
      </c>
      <c r="H554" s="13"/>
      <c r="I554" s="13">
        <v>9783110668452</v>
      </c>
      <c r="J554" s="3" t="s">
        <v>36</v>
      </c>
      <c r="K554" s="3" t="s">
        <v>3672</v>
      </c>
      <c r="N554" s="3" t="s">
        <v>3673</v>
      </c>
      <c r="O554" s="3">
        <v>1</v>
      </c>
      <c r="P554" s="3" t="s">
        <v>462</v>
      </c>
      <c r="R554" s="3" t="s">
        <v>65</v>
      </c>
      <c r="S554" s="15">
        <v>44417</v>
      </c>
      <c r="T554" s="13">
        <v>2021</v>
      </c>
      <c r="U554" s="13" t="s">
        <v>43</v>
      </c>
      <c r="V554" s="3">
        <v>386</v>
      </c>
      <c r="W554" s="3" t="s">
        <v>409</v>
      </c>
      <c r="X554" s="3" t="s">
        <v>3674</v>
      </c>
      <c r="Y554" s="3" t="s">
        <v>3675</v>
      </c>
      <c r="AA554" s="3" t="s">
        <v>3676</v>
      </c>
      <c r="AB554" s="4">
        <v>699</v>
      </c>
      <c r="AC554" s="4"/>
      <c r="AD554" s="4">
        <v>79.95</v>
      </c>
      <c r="AE554" s="3" t="s">
        <v>3677</v>
      </c>
    </row>
    <row r="555" spans="1:31" x14ac:dyDescent="0.55000000000000004">
      <c r="C555" s="3" t="s">
        <v>47</v>
      </c>
      <c r="F555" s="3">
        <v>567275</v>
      </c>
      <c r="G555" s="13">
        <v>9783110670226</v>
      </c>
      <c r="H555" s="13">
        <v>9783110669633</v>
      </c>
      <c r="I555" s="13"/>
      <c r="J555" s="3" t="s">
        <v>36</v>
      </c>
      <c r="K555" s="3" t="s">
        <v>3678</v>
      </c>
      <c r="N555" s="3" t="s">
        <v>3679</v>
      </c>
      <c r="O555" s="3">
        <v>1</v>
      </c>
      <c r="P555" s="3" t="s">
        <v>705</v>
      </c>
      <c r="Q555" s="14" t="s">
        <v>516</v>
      </c>
      <c r="R555" s="3" t="s">
        <v>65</v>
      </c>
      <c r="S555" s="15">
        <v>43801</v>
      </c>
      <c r="T555" s="13">
        <v>2020</v>
      </c>
      <c r="U555" s="13" t="s">
        <v>43</v>
      </c>
      <c r="V555" s="3">
        <v>571</v>
      </c>
      <c r="W555" s="3" t="s">
        <v>95</v>
      </c>
      <c r="X555" s="3" t="s">
        <v>3680</v>
      </c>
      <c r="Y555" s="3" t="s">
        <v>3681</v>
      </c>
      <c r="AA555" s="3" t="s">
        <v>3682</v>
      </c>
      <c r="AB555" s="4">
        <v>129</v>
      </c>
      <c r="AC555" s="4">
        <v>139.94999999999999</v>
      </c>
      <c r="AD555" s="4"/>
      <c r="AE555" s="3" t="s">
        <v>3683</v>
      </c>
    </row>
    <row r="556" spans="1:31" x14ac:dyDescent="0.55000000000000004">
      <c r="A556" s="3" t="s">
        <v>47</v>
      </c>
      <c r="B556" s="3" t="s">
        <v>47</v>
      </c>
      <c r="F556" s="3">
        <v>567286</v>
      </c>
      <c r="G556" s="13">
        <v>9783110669985</v>
      </c>
      <c r="H556" s="13">
        <v>9783110669916</v>
      </c>
      <c r="I556" s="13"/>
      <c r="J556" s="3" t="s">
        <v>36</v>
      </c>
      <c r="K556" s="3" t="s">
        <v>3684</v>
      </c>
      <c r="N556" s="3" t="s">
        <v>3685</v>
      </c>
      <c r="O556" s="3">
        <v>1</v>
      </c>
      <c r="P556" s="3" t="s">
        <v>1742</v>
      </c>
      <c r="Q556" s="14" t="s">
        <v>168</v>
      </c>
      <c r="R556" s="3" t="s">
        <v>65</v>
      </c>
      <c r="S556" s="15">
        <v>44263</v>
      </c>
      <c r="T556" s="13">
        <v>2021</v>
      </c>
      <c r="U556" s="13" t="s">
        <v>43</v>
      </c>
      <c r="V556" s="3">
        <v>138</v>
      </c>
      <c r="W556" s="3" t="s">
        <v>409</v>
      </c>
      <c r="X556" s="3" t="s">
        <v>2356</v>
      </c>
      <c r="Y556" s="3" t="s">
        <v>3686</v>
      </c>
      <c r="AA556" s="3" t="s">
        <v>3687</v>
      </c>
      <c r="AB556" s="4">
        <v>139</v>
      </c>
      <c r="AC556" s="4">
        <v>149.94999999999999</v>
      </c>
      <c r="AD556" s="4"/>
      <c r="AE556" s="3" t="s">
        <v>3688</v>
      </c>
    </row>
    <row r="557" spans="1:31" x14ac:dyDescent="0.55000000000000004">
      <c r="A557" s="3" t="s">
        <v>47</v>
      </c>
      <c r="F557" s="3">
        <v>567512</v>
      </c>
      <c r="G557" s="13">
        <v>9783112319307</v>
      </c>
      <c r="H557" s="13">
        <v>9783112308035</v>
      </c>
      <c r="I557" s="13"/>
      <c r="J557" s="3" t="s">
        <v>36</v>
      </c>
      <c r="K557" s="3" t="s">
        <v>3689</v>
      </c>
      <c r="L557" s="3" t="s">
        <v>3690</v>
      </c>
      <c r="N557" s="3" t="s">
        <v>3691</v>
      </c>
      <c r="O557" s="3">
        <v>0</v>
      </c>
      <c r="R557" s="3" t="s">
        <v>65</v>
      </c>
      <c r="S557" s="15">
        <v>43969</v>
      </c>
      <c r="T557" s="13">
        <v>1995</v>
      </c>
      <c r="U557" s="13" t="s">
        <v>43</v>
      </c>
      <c r="V557" s="3">
        <v>685</v>
      </c>
      <c r="W557" s="3" t="s">
        <v>1986</v>
      </c>
      <c r="X557" s="3" t="s">
        <v>3692</v>
      </c>
      <c r="AB557" s="4">
        <v>199.95</v>
      </c>
      <c r="AC557" s="4">
        <v>199.95</v>
      </c>
      <c r="AD557" s="4"/>
      <c r="AE557" s="3" t="s">
        <v>3693</v>
      </c>
    </row>
    <row r="558" spans="1:31" x14ac:dyDescent="0.55000000000000004">
      <c r="D558" s="3" t="s">
        <v>47</v>
      </c>
      <c r="F558" s="3">
        <v>567568</v>
      </c>
      <c r="G558" s="13">
        <v>9783112317587</v>
      </c>
      <c r="H558" s="13">
        <v>9783112306314</v>
      </c>
      <c r="I558" s="13"/>
      <c r="J558" s="3" t="s">
        <v>36</v>
      </c>
      <c r="K558" s="3" t="s">
        <v>3694</v>
      </c>
      <c r="M558" s="3" t="s">
        <v>3695</v>
      </c>
      <c r="O558" s="3">
        <v>0</v>
      </c>
      <c r="R558" s="3" t="s">
        <v>42</v>
      </c>
      <c r="S558" s="15">
        <v>43969</v>
      </c>
      <c r="T558" s="3">
        <v>1963</v>
      </c>
      <c r="U558" s="3" t="s">
        <v>43</v>
      </c>
      <c r="V558" s="3">
        <v>181</v>
      </c>
      <c r="W558" s="3" t="s">
        <v>53</v>
      </c>
      <c r="X558" s="3" t="s">
        <v>3696</v>
      </c>
      <c r="Z558" s="3" t="s">
        <v>3697</v>
      </c>
      <c r="AB558" s="3">
        <v>159</v>
      </c>
      <c r="AC558" s="3">
        <v>109.95</v>
      </c>
      <c r="AE558" s="3" t="s">
        <v>3698</v>
      </c>
    </row>
    <row r="559" spans="1:31" x14ac:dyDescent="0.55000000000000004">
      <c r="B559" s="3" t="s">
        <v>47</v>
      </c>
      <c r="F559" s="3">
        <v>567628</v>
      </c>
      <c r="G559" s="13">
        <v>9783110670219</v>
      </c>
      <c r="H559" s="13">
        <v>9783110670165</v>
      </c>
      <c r="I559" s="13"/>
      <c r="J559" s="3" t="s">
        <v>36</v>
      </c>
      <c r="K559" s="3" t="s">
        <v>3699</v>
      </c>
      <c r="N559" s="3" t="s">
        <v>3700</v>
      </c>
      <c r="O559" s="3">
        <v>1</v>
      </c>
      <c r="P559" s="3" t="s">
        <v>3701</v>
      </c>
      <c r="Q559" s="14" t="s">
        <v>79</v>
      </c>
      <c r="R559" s="3" t="s">
        <v>65</v>
      </c>
      <c r="S559" s="15">
        <v>44522</v>
      </c>
      <c r="T559" s="13">
        <v>2022</v>
      </c>
      <c r="U559" s="13" t="s">
        <v>43</v>
      </c>
      <c r="V559" s="3">
        <v>380</v>
      </c>
      <c r="W559" s="3" t="s">
        <v>298</v>
      </c>
      <c r="X559" s="3" t="s">
        <v>3702</v>
      </c>
      <c r="Y559" s="3" t="s">
        <v>3703</v>
      </c>
      <c r="AA559" s="3" t="s">
        <v>3704</v>
      </c>
      <c r="AB559" s="4">
        <v>129</v>
      </c>
      <c r="AC559" s="4">
        <v>99.95</v>
      </c>
      <c r="AD559" s="4"/>
      <c r="AE559" s="3" t="s">
        <v>3705</v>
      </c>
    </row>
    <row r="560" spans="1:31" x14ac:dyDescent="0.55000000000000004">
      <c r="A560" s="3" t="s">
        <v>47</v>
      </c>
      <c r="F560" s="3">
        <v>567633</v>
      </c>
      <c r="G560" s="13">
        <v>9783110670486</v>
      </c>
      <c r="H560" s="13"/>
      <c r="I560" s="13">
        <v>9783110670400</v>
      </c>
      <c r="J560" s="3" t="s">
        <v>36</v>
      </c>
      <c r="K560" s="3" t="s">
        <v>3706</v>
      </c>
      <c r="L560" s="3" t="s">
        <v>3707</v>
      </c>
      <c r="M560" s="3" t="s">
        <v>3708</v>
      </c>
      <c r="O560" s="3">
        <v>1</v>
      </c>
      <c r="P560" s="3" t="s">
        <v>2527</v>
      </c>
      <c r="Q560" s="14" t="s">
        <v>2929</v>
      </c>
      <c r="R560" s="3" t="s">
        <v>65</v>
      </c>
      <c r="S560" s="15">
        <v>44053</v>
      </c>
      <c r="T560" s="13">
        <v>2020</v>
      </c>
      <c r="U560" s="13" t="s">
        <v>43</v>
      </c>
      <c r="V560" s="3">
        <v>337</v>
      </c>
      <c r="W560" s="3" t="s">
        <v>298</v>
      </c>
      <c r="X560" s="3" t="s">
        <v>3709</v>
      </c>
      <c r="Y560" s="3" t="s">
        <v>3710</v>
      </c>
      <c r="Z560" s="3" t="s">
        <v>3711</v>
      </c>
      <c r="AA560" s="3" t="s">
        <v>3712</v>
      </c>
      <c r="AB560" s="4">
        <v>149</v>
      </c>
      <c r="AC560" s="4"/>
      <c r="AD560" s="4">
        <v>44.95</v>
      </c>
      <c r="AE560" s="3" t="s">
        <v>3713</v>
      </c>
    </row>
    <row r="561" spans="1:32" x14ac:dyDescent="0.55000000000000004">
      <c r="C561" s="3" t="s">
        <v>47</v>
      </c>
      <c r="F561" s="3">
        <v>567635</v>
      </c>
      <c r="G561" s="13">
        <v>9783110670523</v>
      </c>
      <c r="H561" s="13">
        <v>9783110670295</v>
      </c>
      <c r="I561" s="13"/>
      <c r="J561" s="3" t="s">
        <v>36</v>
      </c>
      <c r="K561" s="3" t="s">
        <v>3714</v>
      </c>
      <c r="L561" s="3" t="s">
        <v>3715</v>
      </c>
      <c r="N561" s="3" t="s">
        <v>3716</v>
      </c>
      <c r="O561" s="3">
        <v>1</v>
      </c>
      <c r="P561" s="3" t="s">
        <v>3252</v>
      </c>
      <c r="Q561" s="14" t="s">
        <v>79</v>
      </c>
      <c r="R561" s="3" t="s">
        <v>908</v>
      </c>
      <c r="S561" s="15">
        <v>44067</v>
      </c>
      <c r="T561" s="13">
        <v>2020</v>
      </c>
      <c r="U561" s="13" t="s">
        <v>43</v>
      </c>
      <c r="V561" s="3">
        <v>303</v>
      </c>
      <c r="W561" s="3" t="s">
        <v>60</v>
      </c>
      <c r="X561" s="3" t="s">
        <v>3717</v>
      </c>
      <c r="Y561" s="3" t="s">
        <v>3718</v>
      </c>
      <c r="AA561" s="3" t="s">
        <v>3719</v>
      </c>
      <c r="AC561" s="4">
        <v>84.95</v>
      </c>
      <c r="AD561" s="4"/>
      <c r="AE561" s="3" t="s">
        <v>3720</v>
      </c>
      <c r="AF561" s="3" t="s">
        <v>3721</v>
      </c>
    </row>
    <row r="562" spans="1:32" x14ac:dyDescent="0.55000000000000004">
      <c r="E562" s="3" t="s">
        <v>47</v>
      </c>
      <c r="F562" s="3">
        <v>568536</v>
      </c>
      <c r="G562" s="13">
        <v>9783110671186</v>
      </c>
      <c r="H562" s="13">
        <v>9783110671087</v>
      </c>
      <c r="I562" s="13"/>
      <c r="J562" s="3" t="s">
        <v>36</v>
      </c>
      <c r="K562" s="3" t="s">
        <v>3722</v>
      </c>
      <c r="L562" s="3" t="s">
        <v>3723</v>
      </c>
      <c r="N562" s="3" t="s">
        <v>3724</v>
      </c>
      <c r="O562" s="3">
        <v>1</v>
      </c>
      <c r="R562" s="3" t="s">
        <v>908</v>
      </c>
      <c r="S562" s="15">
        <v>44354</v>
      </c>
      <c r="T562" s="3">
        <v>2021</v>
      </c>
      <c r="U562" s="3" t="s">
        <v>43</v>
      </c>
      <c r="V562" s="3">
        <v>350</v>
      </c>
      <c r="W562" s="3" t="s">
        <v>60</v>
      </c>
      <c r="X562" s="3" t="s">
        <v>3725</v>
      </c>
      <c r="Y562" s="3" t="s">
        <v>3726</v>
      </c>
      <c r="AA562" s="3" t="s">
        <v>3727</v>
      </c>
      <c r="AB562" s="3">
        <v>129</v>
      </c>
      <c r="AC562" s="3">
        <v>149.94999999999999</v>
      </c>
      <c r="AE562" s="3" t="s">
        <v>3728</v>
      </c>
    </row>
    <row r="563" spans="1:32" x14ac:dyDescent="0.55000000000000004">
      <c r="E563" s="3" t="s">
        <v>47</v>
      </c>
      <c r="F563" s="3">
        <v>568757</v>
      </c>
      <c r="G563" s="13">
        <v>9783110672275</v>
      </c>
      <c r="H563" s="13">
        <v>9783110672138</v>
      </c>
      <c r="I563" s="13">
        <v>9783110992489</v>
      </c>
      <c r="J563" s="3" t="s">
        <v>36</v>
      </c>
      <c r="K563" s="3" t="s">
        <v>3729</v>
      </c>
      <c r="L563" s="3" t="s">
        <v>3730</v>
      </c>
      <c r="N563" s="3" t="s">
        <v>3731</v>
      </c>
      <c r="O563" s="3">
        <v>1</v>
      </c>
      <c r="R563" s="3" t="s">
        <v>908</v>
      </c>
      <c r="S563" s="15">
        <v>44158</v>
      </c>
      <c r="T563" s="3">
        <v>2021</v>
      </c>
      <c r="U563" s="3" t="s">
        <v>43</v>
      </c>
      <c r="V563" s="3">
        <v>746</v>
      </c>
      <c r="W563" s="3" t="s">
        <v>60</v>
      </c>
      <c r="X563" s="3" t="s">
        <v>3732</v>
      </c>
      <c r="Y563" s="3" t="s">
        <v>3733</v>
      </c>
      <c r="AA563" s="3" t="s">
        <v>3734</v>
      </c>
      <c r="AB563" s="3">
        <v>129</v>
      </c>
      <c r="AC563" s="3">
        <v>240</v>
      </c>
      <c r="AD563" s="3">
        <v>44.95</v>
      </c>
      <c r="AE563" s="3" t="s">
        <v>3735</v>
      </c>
    </row>
    <row r="564" spans="1:32" x14ac:dyDescent="0.55000000000000004">
      <c r="E564" s="3" t="s">
        <v>47</v>
      </c>
      <c r="F564" s="3">
        <v>568765</v>
      </c>
      <c r="G564" s="13">
        <v>9783110672657</v>
      </c>
      <c r="H564" s="13">
        <v>9783110672411</v>
      </c>
      <c r="I564" s="13"/>
      <c r="J564" s="3" t="s">
        <v>36</v>
      </c>
      <c r="K564" s="3" t="s">
        <v>3736</v>
      </c>
      <c r="L564" s="3" t="s">
        <v>3737</v>
      </c>
      <c r="N564" s="3" t="s">
        <v>3738</v>
      </c>
      <c r="O564" s="3">
        <v>1</v>
      </c>
      <c r="P564" s="3" t="s">
        <v>2144</v>
      </c>
      <c r="Q564" s="14" t="s">
        <v>287</v>
      </c>
      <c r="R564" s="3" t="s">
        <v>908</v>
      </c>
      <c r="S564" s="15">
        <v>45572</v>
      </c>
      <c r="T564" s="3">
        <v>2024</v>
      </c>
      <c r="U564" s="3" t="s">
        <v>43</v>
      </c>
      <c r="V564" s="3">
        <v>323</v>
      </c>
      <c r="W564" s="3" t="s">
        <v>60</v>
      </c>
      <c r="X564" s="3" t="s">
        <v>3739</v>
      </c>
      <c r="Y564" s="3" t="s">
        <v>3740</v>
      </c>
      <c r="AA564" s="3" t="s">
        <v>3741</v>
      </c>
      <c r="AC564" s="3">
        <v>94.95</v>
      </c>
      <c r="AF564" s="3" t="s">
        <v>3742</v>
      </c>
    </row>
    <row r="565" spans="1:32" x14ac:dyDescent="0.55000000000000004">
      <c r="C565" s="3" t="s">
        <v>47</v>
      </c>
      <c r="F565" s="3">
        <v>568774</v>
      </c>
      <c r="G565" s="13">
        <v>9783110672619</v>
      </c>
      <c r="H565" s="13">
        <v>9783110672466</v>
      </c>
      <c r="I565" s="13"/>
      <c r="J565" s="3" t="s">
        <v>36</v>
      </c>
      <c r="K565" s="3" t="s">
        <v>3743</v>
      </c>
      <c r="L565" s="3" t="s">
        <v>3744</v>
      </c>
      <c r="M565" s="3" t="s">
        <v>3745</v>
      </c>
      <c r="O565" s="3">
        <v>1</v>
      </c>
      <c r="P565" s="3" t="s">
        <v>3746</v>
      </c>
      <c r="Q565" s="14" t="s">
        <v>668</v>
      </c>
      <c r="R565" s="3" t="s">
        <v>42</v>
      </c>
      <c r="S565" s="15">
        <v>44942</v>
      </c>
      <c r="T565" s="13">
        <v>2023</v>
      </c>
      <c r="U565" s="13" t="s">
        <v>43</v>
      </c>
      <c r="V565" s="3">
        <v>220</v>
      </c>
      <c r="W565" s="3" t="s">
        <v>44</v>
      </c>
      <c r="X565" s="3" t="s">
        <v>3032</v>
      </c>
      <c r="Y565" s="3" t="s">
        <v>3747</v>
      </c>
      <c r="AA565" s="3" t="s">
        <v>3748</v>
      </c>
      <c r="AC565" s="4">
        <v>114.95</v>
      </c>
      <c r="AD565" s="4"/>
    </row>
    <row r="566" spans="1:32" x14ac:dyDescent="0.55000000000000004">
      <c r="B566" s="3" t="s">
        <v>35</v>
      </c>
      <c r="F566" s="3">
        <v>569062</v>
      </c>
      <c r="G566" s="13">
        <v>9781501511967</v>
      </c>
      <c r="H566" s="13">
        <v>9781501519215</v>
      </c>
      <c r="I566" s="13"/>
      <c r="J566" s="3" t="s">
        <v>36</v>
      </c>
      <c r="K566" s="3" t="s">
        <v>3749</v>
      </c>
      <c r="N566" s="3" t="s">
        <v>3750</v>
      </c>
      <c r="O566" s="3">
        <v>1</v>
      </c>
      <c r="P566" s="3" t="s">
        <v>1468</v>
      </c>
      <c r="R566" s="3" t="s">
        <v>65</v>
      </c>
      <c r="S566" s="15">
        <v>43899</v>
      </c>
      <c r="T566" s="13">
        <v>2020</v>
      </c>
      <c r="U566" s="13" t="s">
        <v>43</v>
      </c>
      <c r="V566" s="3">
        <v>548</v>
      </c>
      <c r="W566" s="3" t="s">
        <v>409</v>
      </c>
      <c r="X566" s="3" t="s">
        <v>2361</v>
      </c>
      <c r="Y566" s="3" t="s">
        <v>3751</v>
      </c>
      <c r="AA566" s="3" t="s">
        <v>3752</v>
      </c>
      <c r="AB566" s="4">
        <v>249</v>
      </c>
      <c r="AC566" s="4">
        <v>174.95</v>
      </c>
      <c r="AD566" s="4"/>
      <c r="AE566" s="3" t="s">
        <v>3753</v>
      </c>
    </row>
    <row r="567" spans="1:32" x14ac:dyDescent="0.55000000000000004">
      <c r="B567" s="3" t="s">
        <v>47</v>
      </c>
      <c r="F567" s="3">
        <v>569063</v>
      </c>
      <c r="G567" s="13">
        <v>9783110674156</v>
      </c>
      <c r="H567" s="13">
        <v>9783110674132</v>
      </c>
      <c r="I567" s="13"/>
      <c r="J567" s="3" t="s">
        <v>36</v>
      </c>
      <c r="K567" s="3" t="s">
        <v>3754</v>
      </c>
      <c r="L567" s="3" t="s">
        <v>3755</v>
      </c>
      <c r="M567" s="3" t="s">
        <v>3756</v>
      </c>
      <c r="O567" s="3">
        <v>1</v>
      </c>
      <c r="R567" s="3" t="s">
        <v>65</v>
      </c>
      <c r="S567" s="15">
        <v>44004</v>
      </c>
      <c r="T567" s="13">
        <v>2020</v>
      </c>
      <c r="U567" s="13" t="s">
        <v>43</v>
      </c>
      <c r="V567" s="3">
        <v>197</v>
      </c>
      <c r="W567" s="3" t="s">
        <v>409</v>
      </c>
      <c r="X567" s="3" t="s">
        <v>3757</v>
      </c>
      <c r="Y567" s="3" t="s">
        <v>3758</v>
      </c>
      <c r="AA567" s="3" t="s">
        <v>3759</v>
      </c>
      <c r="AB567" s="4">
        <v>149</v>
      </c>
      <c r="AC567" s="4">
        <v>179.95</v>
      </c>
      <c r="AD567" s="4"/>
      <c r="AE567" s="3" t="s">
        <v>3760</v>
      </c>
    </row>
    <row r="568" spans="1:32" x14ac:dyDescent="0.55000000000000004">
      <c r="A568" s="3" t="s">
        <v>47</v>
      </c>
      <c r="F568" s="3">
        <v>569084</v>
      </c>
      <c r="G568" s="13">
        <v>9781501512001</v>
      </c>
      <c r="H568" s="13"/>
      <c r="I568" s="13">
        <v>9781946850010</v>
      </c>
      <c r="J568" s="3" t="s">
        <v>36</v>
      </c>
      <c r="K568" s="3" t="s">
        <v>3761</v>
      </c>
      <c r="N568" s="3" t="s">
        <v>3762</v>
      </c>
      <c r="O568" s="3">
        <v>1</v>
      </c>
      <c r="P568" s="3" t="s">
        <v>1534</v>
      </c>
      <c r="Q568" s="14" t="s">
        <v>3763</v>
      </c>
      <c r="R568" s="3" t="s">
        <v>65</v>
      </c>
      <c r="S568" s="15">
        <v>44004</v>
      </c>
      <c r="U568" s="13" t="s">
        <v>43</v>
      </c>
      <c r="V568" s="3">
        <v>500</v>
      </c>
      <c r="W568" s="3" t="s">
        <v>572</v>
      </c>
      <c r="X568" s="3" t="s">
        <v>2551</v>
      </c>
      <c r="Y568" s="3" t="s">
        <v>3764</v>
      </c>
      <c r="AA568" s="3" t="s">
        <v>3765</v>
      </c>
      <c r="AB568" s="4">
        <v>139</v>
      </c>
      <c r="AC568" s="4"/>
      <c r="AD568" s="4">
        <v>54.95</v>
      </c>
      <c r="AE568" s="3" t="s">
        <v>3766</v>
      </c>
    </row>
    <row r="569" spans="1:32" x14ac:dyDescent="0.55000000000000004">
      <c r="A569" s="3" t="s">
        <v>47</v>
      </c>
      <c r="B569" s="3" t="s">
        <v>47</v>
      </c>
      <c r="F569" s="3">
        <v>569527</v>
      </c>
      <c r="G569" s="13">
        <v>9783110674941</v>
      </c>
      <c r="H569" s="13"/>
      <c r="I569" s="13">
        <v>9783110674866</v>
      </c>
      <c r="J569" s="3" t="s">
        <v>36</v>
      </c>
      <c r="K569" s="3" t="s">
        <v>3767</v>
      </c>
      <c r="L569" s="3" t="s">
        <v>3768</v>
      </c>
      <c r="N569" s="3" t="s">
        <v>1915</v>
      </c>
      <c r="O569" s="3">
        <v>1</v>
      </c>
      <c r="P569" s="3" t="s">
        <v>762</v>
      </c>
      <c r="R569" s="3" t="s">
        <v>65</v>
      </c>
      <c r="S569" s="15">
        <v>44417</v>
      </c>
      <c r="T569" s="13">
        <v>2021</v>
      </c>
      <c r="U569" s="13" t="s">
        <v>43</v>
      </c>
      <c r="V569" s="3">
        <v>592</v>
      </c>
      <c r="W569" s="3" t="s">
        <v>409</v>
      </c>
      <c r="X569" s="3" t="s">
        <v>3769</v>
      </c>
      <c r="Y569" s="3" t="s">
        <v>3770</v>
      </c>
      <c r="AA569" s="3" t="s">
        <v>3771</v>
      </c>
      <c r="AB569" s="4">
        <v>249</v>
      </c>
      <c r="AC569" s="4"/>
      <c r="AD569" s="4">
        <v>79.95</v>
      </c>
      <c r="AE569" s="3" t="s">
        <v>3772</v>
      </c>
    </row>
    <row r="570" spans="1:32" x14ac:dyDescent="0.55000000000000004">
      <c r="C570" s="3" t="s">
        <v>35</v>
      </c>
      <c r="F570" s="3">
        <v>569530</v>
      </c>
      <c r="G570" s="13">
        <v>9783110674934</v>
      </c>
      <c r="H570" s="13"/>
      <c r="I570" s="13">
        <v>9783110674903</v>
      </c>
      <c r="J570" s="3" t="s">
        <v>36</v>
      </c>
      <c r="K570" s="3" t="s">
        <v>3773</v>
      </c>
      <c r="M570" s="3" t="s">
        <v>3774</v>
      </c>
      <c r="O570" s="3">
        <v>1</v>
      </c>
      <c r="R570" s="3" t="s">
        <v>65</v>
      </c>
      <c r="S570" s="15">
        <v>44445</v>
      </c>
      <c r="T570" s="13">
        <v>2021</v>
      </c>
      <c r="U570" s="13" t="s">
        <v>43</v>
      </c>
      <c r="V570" s="3">
        <v>248</v>
      </c>
      <c r="W570" s="3" t="s">
        <v>298</v>
      </c>
      <c r="X570" s="3" t="s">
        <v>3775</v>
      </c>
      <c r="Y570" s="3" t="s">
        <v>3776</v>
      </c>
      <c r="Z570" s="3" t="s">
        <v>3777</v>
      </c>
      <c r="AA570" s="3" t="s">
        <v>3778</v>
      </c>
      <c r="AB570" s="4">
        <v>149</v>
      </c>
      <c r="AC570" s="4"/>
      <c r="AD570" s="4">
        <v>29.95</v>
      </c>
      <c r="AE570" s="3" t="s">
        <v>3779</v>
      </c>
    </row>
    <row r="571" spans="1:32" x14ac:dyDescent="0.55000000000000004">
      <c r="B571" s="3" t="s">
        <v>47</v>
      </c>
      <c r="F571" s="3">
        <v>569946</v>
      </c>
      <c r="G571" s="13">
        <v>9783110677010</v>
      </c>
      <c r="H571" s="13"/>
      <c r="I571" s="13">
        <v>9783110676976</v>
      </c>
      <c r="J571" s="3" t="s">
        <v>36</v>
      </c>
      <c r="K571" s="3" t="s">
        <v>3780</v>
      </c>
      <c r="M571" s="3" t="s">
        <v>3781</v>
      </c>
      <c r="O571" s="3">
        <v>2</v>
      </c>
      <c r="P571" s="3" t="s">
        <v>762</v>
      </c>
      <c r="R571" s="3" t="s">
        <v>65</v>
      </c>
      <c r="S571" s="15">
        <v>44158</v>
      </c>
      <c r="T571" s="13">
        <v>2021</v>
      </c>
      <c r="U571" s="13" t="s">
        <v>43</v>
      </c>
      <c r="V571" s="3">
        <v>178</v>
      </c>
      <c r="W571" s="3" t="s">
        <v>572</v>
      </c>
      <c r="X571" s="3" t="s">
        <v>3782</v>
      </c>
      <c r="Y571" s="3" t="s">
        <v>3783</v>
      </c>
      <c r="AA571" s="3" t="s">
        <v>3784</v>
      </c>
      <c r="AB571" s="4">
        <v>249</v>
      </c>
      <c r="AC571" s="4"/>
      <c r="AD571" s="4">
        <v>69.95</v>
      </c>
      <c r="AE571" s="3" t="s">
        <v>3785</v>
      </c>
    </row>
    <row r="572" spans="1:32" x14ac:dyDescent="0.55000000000000004">
      <c r="B572" s="3" t="s">
        <v>47</v>
      </c>
      <c r="F572" s="3">
        <v>570052</v>
      </c>
      <c r="G572" s="13">
        <v>9783110678765</v>
      </c>
      <c r="H572" s="13">
        <v>9783110678734</v>
      </c>
      <c r="I572" s="13"/>
      <c r="J572" s="3" t="s">
        <v>36</v>
      </c>
      <c r="K572" s="3" t="s">
        <v>3786</v>
      </c>
      <c r="L572" s="3" t="s">
        <v>3787</v>
      </c>
      <c r="M572" s="3" t="s">
        <v>3788</v>
      </c>
      <c r="O572" s="3">
        <v>1</v>
      </c>
      <c r="R572" s="3" t="s">
        <v>65</v>
      </c>
      <c r="S572" s="15">
        <v>44249</v>
      </c>
      <c r="T572" s="13">
        <v>2021</v>
      </c>
      <c r="U572" s="13" t="s">
        <v>43</v>
      </c>
      <c r="V572" s="3">
        <v>473</v>
      </c>
      <c r="W572" s="3" t="s">
        <v>409</v>
      </c>
      <c r="X572" s="3" t="s">
        <v>3789</v>
      </c>
      <c r="Y572" s="3" t="s">
        <v>3790</v>
      </c>
      <c r="AA572" s="3" t="s">
        <v>3791</v>
      </c>
      <c r="AB572" s="4">
        <v>149</v>
      </c>
      <c r="AC572" s="4">
        <v>199.95</v>
      </c>
      <c r="AD572" s="4"/>
      <c r="AE572" s="3" t="s">
        <v>3792</v>
      </c>
    </row>
    <row r="573" spans="1:32" x14ac:dyDescent="0.55000000000000004">
      <c r="B573" s="3" t="s">
        <v>47</v>
      </c>
      <c r="F573" s="3">
        <v>570447</v>
      </c>
      <c r="G573" s="13">
        <v>9783110679359</v>
      </c>
      <c r="H573" s="13">
        <v>9783110679298</v>
      </c>
      <c r="I573" s="13"/>
      <c r="J573" s="3" t="s">
        <v>36</v>
      </c>
      <c r="K573" s="3" t="s">
        <v>3793</v>
      </c>
      <c r="L573" s="3" t="s">
        <v>3794</v>
      </c>
      <c r="M573" s="3" t="s">
        <v>3795</v>
      </c>
      <c r="O573" s="3">
        <v>1</v>
      </c>
      <c r="P573" s="3" t="s">
        <v>3701</v>
      </c>
      <c r="Q573" s="14" t="s">
        <v>351</v>
      </c>
      <c r="R573" s="3" t="s">
        <v>65</v>
      </c>
      <c r="S573" s="15">
        <v>44214</v>
      </c>
      <c r="T573" s="13">
        <v>2021</v>
      </c>
      <c r="U573" s="13" t="s">
        <v>43</v>
      </c>
      <c r="V573" s="3">
        <v>164</v>
      </c>
      <c r="W573" s="3" t="s">
        <v>298</v>
      </c>
      <c r="X573" s="3" t="s">
        <v>3796</v>
      </c>
      <c r="Y573" s="3" t="s">
        <v>3797</v>
      </c>
      <c r="AA573" s="3" t="s">
        <v>3798</v>
      </c>
      <c r="AB573" s="4">
        <v>129</v>
      </c>
      <c r="AC573" s="4">
        <v>99.95</v>
      </c>
      <c r="AD573" s="4"/>
      <c r="AE573" s="3" t="s">
        <v>3799</v>
      </c>
    </row>
    <row r="574" spans="1:32" x14ac:dyDescent="0.55000000000000004">
      <c r="E574" s="3" t="s">
        <v>47</v>
      </c>
      <c r="F574" s="3">
        <v>570452</v>
      </c>
      <c r="G574" s="13">
        <v>9783110679410</v>
      </c>
      <c r="H574" s="13">
        <v>9783110679311</v>
      </c>
      <c r="I574" s="13"/>
      <c r="J574" s="3" t="s">
        <v>36</v>
      </c>
      <c r="K574" s="3" t="s">
        <v>3800</v>
      </c>
      <c r="L574" s="3" t="s">
        <v>3801</v>
      </c>
      <c r="M574" s="3" t="s">
        <v>3802</v>
      </c>
      <c r="O574" s="3">
        <v>1</v>
      </c>
      <c r="P574" s="3" t="s">
        <v>3252</v>
      </c>
      <c r="Q574" s="14" t="s">
        <v>176</v>
      </c>
      <c r="R574" s="3" t="s">
        <v>908</v>
      </c>
      <c r="S574" s="15">
        <v>44508</v>
      </c>
      <c r="T574" s="3">
        <v>2022</v>
      </c>
      <c r="U574" s="3" t="s">
        <v>43</v>
      </c>
      <c r="V574" s="3">
        <v>167</v>
      </c>
      <c r="W574" s="3" t="s">
        <v>60</v>
      </c>
      <c r="X574" s="3" t="s">
        <v>3803</v>
      </c>
      <c r="Y574" s="3" t="s">
        <v>3804</v>
      </c>
      <c r="AA574" s="3" t="s">
        <v>3805</v>
      </c>
      <c r="AC574" s="3">
        <v>74.95</v>
      </c>
      <c r="AE574" s="3" t="s">
        <v>3806</v>
      </c>
      <c r="AF574" s="3" t="s">
        <v>3807</v>
      </c>
    </row>
    <row r="575" spans="1:32" x14ac:dyDescent="0.55000000000000004">
      <c r="C575" s="3" t="s">
        <v>35</v>
      </c>
      <c r="F575" s="3">
        <v>570454</v>
      </c>
      <c r="G575" s="13">
        <v>9783110679397</v>
      </c>
      <c r="H575" s="13">
        <v>9783110679328</v>
      </c>
      <c r="I575" s="13"/>
      <c r="J575" s="3" t="s">
        <v>36</v>
      </c>
      <c r="K575" s="3" t="s">
        <v>3808</v>
      </c>
      <c r="L575" s="3" t="s">
        <v>3809</v>
      </c>
      <c r="N575" s="3" t="s">
        <v>3802</v>
      </c>
      <c r="O575" s="3">
        <v>1</v>
      </c>
      <c r="R575" s="3" t="s">
        <v>908</v>
      </c>
      <c r="S575" s="15">
        <v>44067</v>
      </c>
      <c r="T575" s="13">
        <v>2020</v>
      </c>
      <c r="U575" s="13" t="s">
        <v>43</v>
      </c>
      <c r="V575" s="3">
        <v>189</v>
      </c>
      <c r="W575" s="3" t="s">
        <v>60</v>
      </c>
      <c r="X575" s="3" t="s">
        <v>3810</v>
      </c>
      <c r="Y575" s="3" t="s">
        <v>3811</v>
      </c>
      <c r="AA575" s="3" t="s">
        <v>3812</v>
      </c>
      <c r="AB575" s="4">
        <v>129</v>
      </c>
      <c r="AC575" s="4">
        <v>94.95</v>
      </c>
      <c r="AD575" s="4"/>
      <c r="AE575" s="3" t="s">
        <v>3813</v>
      </c>
    </row>
    <row r="576" spans="1:32" x14ac:dyDescent="0.55000000000000004">
      <c r="E576" s="3" t="s">
        <v>47</v>
      </c>
      <c r="F576" s="3">
        <v>570767</v>
      </c>
      <c r="G576" s="13">
        <v>9783110682069</v>
      </c>
      <c r="H576" s="13"/>
      <c r="I576" s="13">
        <v>9783110994957</v>
      </c>
      <c r="J576" s="3" t="s">
        <v>36</v>
      </c>
      <c r="K576" s="3" t="s">
        <v>3814</v>
      </c>
      <c r="L576" s="3" t="s">
        <v>3815</v>
      </c>
      <c r="M576" s="3" t="s">
        <v>3816</v>
      </c>
      <c r="O576" s="3">
        <v>1</v>
      </c>
      <c r="P576" s="3" t="s">
        <v>1506</v>
      </c>
      <c r="Q576" s="14" t="s">
        <v>456</v>
      </c>
      <c r="R576" s="3" t="s">
        <v>65</v>
      </c>
      <c r="S576" s="15">
        <v>44032</v>
      </c>
      <c r="T576" s="3">
        <v>2020</v>
      </c>
      <c r="U576" s="3" t="s">
        <v>43</v>
      </c>
      <c r="V576" s="3">
        <v>309</v>
      </c>
      <c r="W576" s="3" t="s">
        <v>1507</v>
      </c>
      <c r="X576" s="3" t="s">
        <v>3817</v>
      </c>
      <c r="Y576" s="3" t="s">
        <v>3818</v>
      </c>
      <c r="AA576" s="3" t="s">
        <v>3819</v>
      </c>
      <c r="AB576" s="3">
        <v>129</v>
      </c>
      <c r="AD576" s="3">
        <v>29.95</v>
      </c>
      <c r="AE576" s="3" t="s">
        <v>3820</v>
      </c>
    </row>
    <row r="577" spans="1:32" x14ac:dyDescent="0.55000000000000004">
      <c r="E577" s="3" t="s">
        <v>47</v>
      </c>
      <c r="F577" s="3">
        <v>570816</v>
      </c>
      <c r="G577" s="13">
        <v>9783110682113</v>
      </c>
      <c r="H577" s="13">
        <v>9783110681918</v>
      </c>
      <c r="I577" s="13"/>
      <c r="J577" s="3" t="s">
        <v>36</v>
      </c>
      <c r="K577" s="3" t="s">
        <v>3821</v>
      </c>
      <c r="L577" s="3" t="s">
        <v>3822</v>
      </c>
      <c r="N577" s="3" t="s">
        <v>3823</v>
      </c>
      <c r="O577" s="3">
        <v>1</v>
      </c>
      <c r="P577" s="3" t="s">
        <v>3010</v>
      </c>
      <c r="Q577" s="14" t="s">
        <v>2670</v>
      </c>
      <c r="R577" s="3" t="s">
        <v>908</v>
      </c>
      <c r="S577" s="15">
        <v>44053</v>
      </c>
      <c r="T577" s="3">
        <v>2020</v>
      </c>
      <c r="U577" s="3" t="s">
        <v>43</v>
      </c>
      <c r="V577" s="3">
        <v>284</v>
      </c>
      <c r="W577" s="3" t="s">
        <v>60</v>
      </c>
      <c r="X577" s="3" t="s">
        <v>3824</v>
      </c>
      <c r="Y577" s="3" t="s">
        <v>3825</v>
      </c>
      <c r="AA577" s="3" t="s">
        <v>3826</v>
      </c>
      <c r="AC577" s="3">
        <v>114.95</v>
      </c>
      <c r="AE577" s="3" t="s">
        <v>3827</v>
      </c>
      <c r="AF577" s="3" t="s">
        <v>3828</v>
      </c>
    </row>
    <row r="578" spans="1:32" x14ac:dyDescent="0.55000000000000004">
      <c r="E578" s="3" t="s">
        <v>47</v>
      </c>
      <c r="F578" s="3">
        <v>570818</v>
      </c>
      <c r="G578" s="13">
        <v>9783110682021</v>
      </c>
      <c r="H578" s="13"/>
      <c r="I578" s="13">
        <v>9783110681932</v>
      </c>
      <c r="J578" s="3" t="s">
        <v>36</v>
      </c>
      <c r="K578" s="3" t="s">
        <v>3829</v>
      </c>
      <c r="N578" s="3" t="s">
        <v>3830</v>
      </c>
      <c r="O578" s="3">
        <v>1</v>
      </c>
      <c r="P578" s="3" t="s">
        <v>2350</v>
      </c>
      <c r="Q578" s="14" t="s">
        <v>94</v>
      </c>
      <c r="R578" s="3" t="s">
        <v>65</v>
      </c>
      <c r="S578" s="15">
        <v>44130</v>
      </c>
      <c r="T578" s="3">
        <v>2021</v>
      </c>
      <c r="U578" s="3" t="s">
        <v>43</v>
      </c>
      <c r="V578" s="3">
        <v>176</v>
      </c>
      <c r="W578" s="3" t="s">
        <v>233</v>
      </c>
      <c r="X578" s="3" t="s">
        <v>3831</v>
      </c>
      <c r="Y578" s="3" t="s">
        <v>3832</v>
      </c>
      <c r="AA578" s="3" t="s">
        <v>3833</v>
      </c>
      <c r="AB578" s="3">
        <v>149</v>
      </c>
      <c r="AD578" s="3">
        <v>34.950000000000003</v>
      </c>
      <c r="AE578" s="3" t="s">
        <v>3834</v>
      </c>
    </row>
    <row r="579" spans="1:32" x14ac:dyDescent="0.55000000000000004">
      <c r="E579" s="3" t="s">
        <v>47</v>
      </c>
      <c r="F579" s="3">
        <v>571684</v>
      </c>
      <c r="G579" s="13">
        <v>9783110687798</v>
      </c>
      <c r="H579" s="13">
        <v>9783110687378</v>
      </c>
      <c r="I579" s="13"/>
      <c r="J579" s="3" t="s">
        <v>36</v>
      </c>
      <c r="K579" s="3" t="s">
        <v>3835</v>
      </c>
      <c r="N579" s="3" t="s">
        <v>3836</v>
      </c>
      <c r="O579" s="3">
        <v>1</v>
      </c>
      <c r="P579" s="3" t="s">
        <v>3837</v>
      </c>
      <c r="Q579" s="14" t="s">
        <v>421</v>
      </c>
      <c r="R579" s="3" t="s">
        <v>908</v>
      </c>
      <c r="S579" s="15">
        <v>44991</v>
      </c>
      <c r="T579" s="3">
        <v>2023</v>
      </c>
      <c r="U579" s="3" t="s">
        <v>43</v>
      </c>
      <c r="V579" s="3">
        <v>793</v>
      </c>
      <c r="W579" s="3" t="s">
        <v>60</v>
      </c>
      <c r="X579" s="3" t="s">
        <v>3838</v>
      </c>
      <c r="Y579" s="3" t="s">
        <v>3839</v>
      </c>
      <c r="AB579" s="3">
        <v>249</v>
      </c>
      <c r="AC579" s="3">
        <v>59.95</v>
      </c>
    </row>
    <row r="580" spans="1:32" x14ac:dyDescent="0.55000000000000004">
      <c r="E580" s="3" t="s">
        <v>47</v>
      </c>
      <c r="F580" s="3">
        <v>571685</v>
      </c>
      <c r="G580" s="13">
        <v>9783110687699</v>
      </c>
      <c r="H580" s="13">
        <v>9783110683332</v>
      </c>
      <c r="I580" s="13"/>
      <c r="J580" s="3" t="s">
        <v>36</v>
      </c>
      <c r="K580" s="3" t="s">
        <v>3840</v>
      </c>
      <c r="N580" s="3" t="s">
        <v>3841</v>
      </c>
      <c r="O580" s="3">
        <v>1</v>
      </c>
      <c r="P580" s="3" t="s">
        <v>3837</v>
      </c>
      <c r="Q580" s="14" t="s">
        <v>3842</v>
      </c>
      <c r="R580" s="3" t="s">
        <v>908</v>
      </c>
      <c r="S580" s="15">
        <v>44550</v>
      </c>
      <c r="T580" s="3">
        <v>2022</v>
      </c>
      <c r="U580" s="3" t="s">
        <v>43</v>
      </c>
      <c r="V580" s="3">
        <v>916</v>
      </c>
      <c r="W580" s="3" t="s">
        <v>60</v>
      </c>
      <c r="X580" s="3" t="s">
        <v>3838</v>
      </c>
      <c r="Y580" s="3" t="s">
        <v>3843</v>
      </c>
      <c r="AB580" s="3">
        <v>249</v>
      </c>
      <c r="AC580" s="3">
        <v>59.95</v>
      </c>
      <c r="AE580" s="3" t="s">
        <v>3844</v>
      </c>
    </row>
    <row r="581" spans="1:32" x14ac:dyDescent="0.55000000000000004">
      <c r="E581" s="3" t="s">
        <v>47</v>
      </c>
      <c r="F581" s="3">
        <v>571689</v>
      </c>
      <c r="G581" s="13">
        <v>9783110687767</v>
      </c>
      <c r="H581" s="13">
        <v>9783110687415</v>
      </c>
      <c r="I581" s="13"/>
      <c r="J581" s="3" t="s">
        <v>36</v>
      </c>
      <c r="K581" s="3" t="s">
        <v>3845</v>
      </c>
      <c r="N581" s="3" t="s">
        <v>3836</v>
      </c>
      <c r="O581" s="3">
        <v>1</v>
      </c>
      <c r="P581" s="3" t="s">
        <v>3837</v>
      </c>
      <c r="Q581" s="14" t="s">
        <v>3846</v>
      </c>
      <c r="R581" s="3" t="s">
        <v>908</v>
      </c>
      <c r="S581" s="15">
        <v>45327</v>
      </c>
      <c r="T581" s="3">
        <v>2024</v>
      </c>
      <c r="U581" s="3" t="s">
        <v>43</v>
      </c>
      <c r="V581" s="3">
        <v>904</v>
      </c>
      <c r="W581" s="3" t="s">
        <v>60</v>
      </c>
      <c r="X581" s="3" t="s">
        <v>3838</v>
      </c>
      <c r="Y581" s="3" t="s">
        <v>3847</v>
      </c>
      <c r="AB581" s="3">
        <v>249</v>
      </c>
      <c r="AC581" s="3">
        <v>59.95</v>
      </c>
    </row>
    <row r="582" spans="1:32" x14ac:dyDescent="0.55000000000000004">
      <c r="E582" s="3" t="s">
        <v>47</v>
      </c>
      <c r="F582" s="3">
        <v>571690</v>
      </c>
      <c r="G582" s="13">
        <v>9783110687750</v>
      </c>
      <c r="H582" s="13">
        <v>9783110687422</v>
      </c>
      <c r="I582" s="13"/>
      <c r="J582" s="3" t="s">
        <v>36</v>
      </c>
      <c r="K582" s="3" t="s">
        <v>3848</v>
      </c>
      <c r="N582" s="3" t="s">
        <v>3849</v>
      </c>
      <c r="O582" s="3">
        <v>1</v>
      </c>
      <c r="P582" s="3" t="s">
        <v>3837</v>
      </c>
      <c r="Q582" s="14" t="s">
        <v>3850</v>
      </c>
      <c r="R582" s="3" t="s">
        <v>908</v>
      </c>
      <c r="S582" s="15">
        <v>45614</v>
      </c>
      <c r="T582" s="3">
        <v>2024</v>
      </c>
      <c r="U582" s="3" t="s">
        <v>43</v>
      </c>
      <c r="V582" s="3">
        <v>876</v>
      </c>
      <c r="W582" s="3" t="s">
        <v>60</v>
      </c>
      <c r="X582" s="3" t="s">
        <v>3838</v>
      </c>
      <c r="Y582" s="3" t="s">
        <v>3851</v>
      </c>
      <c r="AB582" s="3">
        <v>249</v>
      </c>
      <c r="AC582" s="3">
        <v>59.95</v>
      </c>
    </row>
    <row r="583" spans="1:32" x14ac:dyDescent="0.55000000000000004">
      <c r="E583" s="3" t="s">
        <v>47</v>
      </c>
      <c r="F583" s="3">
        <v>571693</v>
      </c>
      <c r="G583" s="13">
        <v>9783110687736</v>
      </c>
      <c r="H583" s="13">
        <v>9783110683325</v>
      </c>
      <c r="I583" s="13"/>
      <c r="J583" s="3" t="s">
        <v>36</v>
      </c>
      <c r="K583" s="3" t="s">
        <v>3852</v>
      </c>
      <c r="N583" s="3" t="s">
        <v>3853</v>
      </c>
      <c r="O583" s="3">
        <v>1</v>
      </c>
      <c r="P583" s="3" t="s">
        <v>3837</v>
      </c>
      <c r="Q583" s="14" t="s">
        <v>3854</v>
      </c>
      <c r="R583" s="3" t="s">
        <v>908</v>
      </c>
      <c r="S583" s="15">
        <v>44760</v>
      </c>
      <c r="T583" s="3">
        <v>2022</v>
      </c>
      <c r="U583" s="3" t="s">
        <v>43</v>
      </c>
      <c r="V583" s="3">
        <v>921</v>
      </c>
      <c r="W583" s="3" t="s">
        <v>60</v>
      </c>
      <c r="X583" s="3" t="s">
        <v>3838</v>
      </c>
      <c r="Y583" s="3" t="s">
        <v>3855</v>
      </c>
      <c r="AB583" s="3">
        <v>249</v>
      </c>
      <c r="AC583" s="3">
        <v>59.95</v>
      </c>
      <c r="AE583" s="3" t="s">
        <v>3856</v>
      </c>
    </row>
    <row r="584" spans="1:32" x14ac:dyDescent="0.55000000000000004">
      <c r="A584" s="3" t="s">
        <v>47</v>
      </c>
      <c r="F584" s="3">
        <v>571766</v>
      </c>
      <c r="G584" s="13">
        <v>9783110684636</v>
      </c>
      <c r="H584" s="13">
        <v>9783110684582</v>
      </c>
      <c r="I584" s="13">
        <v>9783110778137</v>
      </c>
      <c r="J584" s="3" t="s">
        <v>36</v>
      </c>
      <c r="K584" s="3" t="s">
        <v>3857</v>
      </c>
      <c r="L584" s="3" t="s">
        <v>3858</v>
      </c>
      <c r="M584" s="3" t="s">
        <v>3859</v>
      </c>
      <c r="O584" s="3">
        <v>1</v>
      </c>
      <c r="P584" s="3" t="s">
        <v>2867</v>
      </c>
      <c r="Q584" s="14" t="s">
        <v>79</v>
      </c>
      <c r="R584" s="3" t="s">
        <v>65</v>
      </c>
      <c r="S584" s="15">
        <v>43990</v>
      </c>
      <c r="T584" s="13">
        <v>2020</v>
      </c>
      <c r="U584" s="13" t="s">
        <v>43</v>
      </c>
      <c r="V584" s="3">
        <v>215</v>
      </c>
      <c r="W584" s="3" t="s">
        <v>298</v>
      </c>
      <c r="X584" s="3" t="s">
        <v>3860</v>
      </c>
      <c r="Y584" s="3" t="s">
        <v>3861</v>
      </c>
      <c r="AA584" s="3" t="s">
        <v>3862</v>
      </c>
      <c r="AB584" s="4">
        <v>129</v>
      </c>
      <c r="AC584" s="4">
        <v>104.95</v>
      </c>
      <c r="AD584" s="4">
        <v>24.95</v>
      </c>
      <c r="AE584" s="3" t="s">
        <v>3863</v>
      </c>
    </row>
    <row r="585" spans="1:32" x14ac:dyDescent="0.55000000000000004">
      <c r="E585" s="3" t="s">
        <v>47</v>
      </c>
      <c r="F585" s="3">
        <v>572130</v>
      </c>
      <c r="G585" s="13">
        <v>9783110685633</v>
      </c>
      <c r="H585" s="13">
        <v>9783110685527</v>
      </c>
      <c r="I585" s="13"/>
      <c r="J585" s="3" t="s">
        <v>36</v>
      </c>
      <c r="K585" s="3" t="s">
        <v>3864</v>
      </c>
      <c r="L585" s="3" t="s">
        <v>3865</v>
      </c>
      <c r="M585" s="3" t="s">
        <v>3866</v>
      </c>
      <c r="O585" s="3">
        <v>1</v>
      </c>
      <c r="P585" s="3" t="s">
        <v>772</v>
      </c>
      <c r="Q585" s="14" t="s">
        <v>3867</v>
      </c>
      <c r="R585" s="3" t="s">
        <v>65</v>
      </c>
      <c r="S585" s="15">
        <v>43927</v>
      </c>
      <c r="T585" s="3">
        <v>2020</v>
      </c>
      <c r="U585" s="3" t="s">
        <v>43</v>
      </c>
      <c r="V585" s="3">
        <v>264</v>
      </c>
      <c r="W585" s="3" t="s">
        <v>133</v>
      </c>
      <c r="X585" s="3" t="s">
        <v>3868</v>
      </c>
      <c r="Y585" s="3" t="s">
        <v>3869</v>
      </c>
      <c r="AA585" s="3" t="s">
        <v>3870</v>
      </c>
      <c r="AB585" s="3">
        <v>129</v>
      </c>
      <c r="AC585" s="3">
        <v>139.94999999999999</v>
      </c>
      <c r="AE585" s="3" t="s">
        <v>3871</v>
      </c>
    </row>
    <row r="586" spans="1:32" x14ac:dyDescent="0.55000000000000004">
      <c r="B586" s="3" t="s">
        <v>47</v>
      </c>
      <c r="F586" s="3">
        <v>572134</v>
      </c>
      <c r="G586" s="13">
        <v>9783110685558</v>
      </c>
      <c r="H586" s="13"/>
      <c r="I586" s="13">
        <v>9783110685541</v>
      </c>
      <c r="J586" s="3" t="s">
        <v>36</v>
      </c>
      <c r="K586" s="3" t="s">
        <v>1444</v>
      </c>
      <c r="L586" s="3" t="s">
        <v>3872</v>
      </c>
      <c r="N586" s="3" t="s">
        <v>3873</v>
      </c>
      <c r="O586" s="3">
        <v>2</v>
      </c>
      <c r="P586" s="3" t="s">
        <v>762</v>
      </c>
      <c r="R586" s="3" t="s">
        <v>65</v>
      </c>
      <c r="S586" s="15">
        <v>44341</v>
      </c>
      <c r="T586" s="13">
        <v>2021</v>
      </c>
      <c r="U586" s="13" t="s">
        <v>43</v>
      </c>
      <c r="V586" s="3">
        <v>181</v>
      </c>
      <c r="W586" s="3" t="s">
        <v>572</v>
      </c>
      <c r="X586" s="3" t="s">
        <v>3782</v>
      </c>
      <c r="Y586" s="3" t="s">
        <v>3874</v>
      </c>
      <c r="AA586" s="3" t="s">
        <v>3875</v>
      </c>
      <c r="AB586" s="4">
        <v>249</v>
      </c>
      <c r="AC586" s="4"/>
      <c r="AD586" s="4">
        <v>69.95</v>
      </c>
      <c r="AE586" s="3" t="s">
        <v>3876</v>
      </c>
    </row>
    <row r="587" spans="1:32" x14ac:dyDescent="0.55000000000000004">
      <c r="A587" s="3" t="s">
        <v>47</v>
      </c>
      <c r="B587" s="3" t="s">
        <v>47</v>
      </c>
      <c r="F587" s="3">
        <v>572139</v>
      </c>
      <c r="G587" s="13">
        <v>9783110685640</v>
      </c>
      <c r="H587" s="13"/>
      <c r="I587" s="13">
        <v>9783110685596</v>
      </c>
      <c r="J587" s="3" t="s">
        <v>36</v>
      </c>
      <c r="K587" s="3" t="s">
        <v>3877</v>
      </c>
      <c r="L587" s="3" t="s">
        <v>3878</v>
      </c>
      <c r="M587" s="3" t="s">
        <v>3879</v>
      </c>
      <c r="O587" s="3">
        <v>1</v>
      </c>
      <c r="P587" s="3" t="s">
        <v>762</v>
      </c>
      <c r="R587" s="3" t="s">
        <v>65</v>
      </c>
      <c r="S587" s="15">
        <v>44263</v>
      </c>
      <c r="T587" s="13">
        <v>2021</v>
      </c>
      <c r="U587" s="13" t="s">
        <v>43</v>
      </c>
      <c r="V587" s="3">
        <v>165</v>
      </c>
      <c r="W587" s="3" t="s">
        <v>409</v>
      </c>
      <c r="X587" s="3" t="s">
        <v>1895</v>
      </c>
      <c r="Y587" s="3" t="s">
        <v>3880</v>
      </c>
      <c r="AA587" s="3" t="s">
        <v>3881</v>
      </c>
      <c r="AB587" s="4">
        <v>249</v>
      </c>
      <c r="AC587" s="4"/>
      <c r="AD587" s="4">
        <v>94.95</v>
      </c>
      <c r="AE587" s="3" t="s">
        <v>3882</v>
      </c>
    </row>
    <row r="588" spans="1:32" x14ac:dyDescent="0.55000000000000004">
      <c r="A588" s="3" t="s">
        <v>47</v>
      </c>
      <c r="F588" s="3">
        <v>572770</v>
      </c>
      <c r="G588" s="13">
        <v>9783035626353</v>
      </c>
      <c r="H588" s="13"/>
      <c r="I588" s="13">
        <v>9783035621099</v>
      </c>
      <c r="J588" s="3" t="s">
        <v>36</v>
      </c>
      <c r="K588" s="3" t="s">
        <v>3883</v>
      </c>
      <c r="L588" s="3" t="s">
        <v>3884</v>
      </c>
      <c r="M588" s="3" t="s">
        <v>3885</v>
      </c>
      <c r="O588" s="3">
        <v>1</v>
      </c>
      <c r="R588" s="3" t="s">
        <v>917</v>
      </c>
      <c r="S588" s="15">
        <v>44858</v>
      </c>
      <c r="T588" s="13">
        <v>2022</v>
      </c>
      <c r="U588" s="13" t="s">
        <v>43</v>
      </c>
      <c r="V588" s="3">
        <v>160</v>
      </c>
      <c r="W588" s="3" t="s">
        <v>918</v>
      </c>
      <c r="X588" s="3" t="s">
        <v>3886</v>
      </c>
      <c r="Y588" s="3" t="s">
        <v>3887</v>
      </c>
      <c r="Z588" s="3" t="s">
        <v>3888</v>
      </c>
      <c r="AA588" s="3" t="s">
        <v>3889</v>
      </c>
      <c r="AB588" s="4">
        <v>149</v>
      </c>
      <c r="AC588" s="4"/>
      <c r="AD588" s="4">
        <v>48</v>
      </c>
      <c r="AE588" s="3" t="s">
        <v>3890</v>
      </c>
    </row>
    <row r="589" spans="1:32" x14ac:dyDescent="0.55000000000000004">
      <c r="E589" s="3" t="s">
        <v>47</v>
      </c>
      <c r="F589" s="3">
        <v>573284</v>
      </c>
      <c r="G589" s="13">
        <v>9783110687262</v>
      </c>
      <c r="H589" s="13">
        <v>9783110687217</v>
      </c>
      <c r="I589" s="13"/>
      <c r="J589" s="3" t="s">
        <v>36</v>
      </c>
      <c r="K589" s="3" t="s">
        <v>3891</v>
      </c>
      <c r="L589" s="3" t="s">
        <v>3892</v>
      </c>
      <c r="N589" s="3" t="s">
        <v>3893</v>
      </c>
      <c r="O589" s="3">
        <v>1</v>
      </c>
      <c r="P589" s="3" t="s">
        <v>3894</v>
      </c>
      <c r="Q589" s="14" t="s">
        <v>3895</v>
      </c>
      <c r="R589" s="3" t="s">
        <v>65</v>
      </c>
      <c r="S589" s="15">
        <v>44746</v>
      </c>
      <c r="T589" s="3">
        <v>2022</v>
      </c>
      <c r="U589" s="3" t="s">
        <v>43</v>
      </c>
      <c r="V589" s="3">
        <v>288</v>
      </c>
      <c r="W589" s="3" t="s">
        <v>298</v>
      </c>
      <c r="X589" s="3" t="s">
        <v>3896</v>
      </c>
      <c r="Y589" s="3" t="s">
        <v>3897</v>
      </c>
      <c r="AA589" s="3" t="s">
        <v>3898</v>
      </c>
      <c r="AB589" s="3">
        <v>129</v>
      </c>
      <c r="AC589" s="3">
        <v>104.95</v>
      </c>
      <c r="AE589" s="3" t="s">
        <v>3899</v>
      </c>
    </row>
    <row r="590" spans="1:32" x14ac:dyDescent="0.55000000000000004">
      <c r="A590" s="3" t="s">
        <v>35</v>
      </c>
      <c r="B590" s="3" t="s">
        <v>35</v>
      </c>
      <c r="F590" s="3">
        <v>573288</v>
      </c>
      <c r="G590" s="13">
        <v>9783035627176</v>
      </c>
      <c r="J590" s="3" t="s">
        <v>36</v>
      </c>
      <c r="K590" s="3" t="s">
        <v>3900</v>
      </c>
      <c r="L590" s="3" t="s">
        <v>3901</v>
      </c>
      <c r="M590" s="3" t="s">
        <v>3885</v>
      </c>
      <c r="O590" s="3">
        <v>1</v>
      </c>
      <c r="R590" s="3" t="s">
        <v>917</v>
      </c>
      <c r="S590" s="15">
        <v>45222</v>
      </c>
      <c r="T590" s="3">
        <v>2024</v>
      </c>
      <c r="U590" s="13" t="s">
        <v>43</v>
      </c>
      <c r="V590" s="3">
        <v>168</v>
      </c>
      <c r="W590" s="3" t="s">
        <v>918</v>
      </c>
      <c r="X590" s="3" t="s">
        <v>1617</v>
      </c>
      <c r="Y590" s="3" t="s">
        <v>3902</v>
      </c>
      <c r="AB590" s="3">
        <v>149</v>
      </c>
      <c r="AC590" s="4"/>
    </row>
    <row r="591" spans="1:32" x14ac:dyDescent="0.55000000000000004">
      <c r="E591" s="3" t="s">
        <v>47</v>
      </c>
      <c r="F591" s="3">
        <v>573339</v>
      </c>
      <c r="G591" s="13">
        <v>9783110687552</v>
      </c>
      <c r="H591" s="13">
        <v>9783110687484</v>
      </c>
      <c r="I591" s="13">
        <v>9783111095097</v>
      </c>
      <c r="J591" s="3" t="s">
        <v>36</v>
      </c>
      <c r="K591" s="3" t="s">
        <v>3903</v>
      </c>
      <c r="L591" s="3" t="s">
        <v>3904</v>
      </c>
      <c r="M591" s="3" t="s">
        <v>3905</v>
      </c>
      <c r="O591" s="3">
        <v>1</v>
      </c>
      <c r="R591" s="3" t="s">
        <v>908</v>
      </c>
      <c r="S591" s="15">
        <v>44263</v>
      </c>
      <c r="T591" s="3">
        <v>2021</v>
      </c>
      <c r="U591" s="3" t="s">
        <v>43</v>
      </c>
      <c r="V591" s="3">
        <v>189</v>
      </c>
      <c r="W591" s="3" t="s">
        <v>60</v>
      </c>
      <c r="X591" s="3" t="s">
        <v>3906</v>
      </c>
      <c r="Y591" s="3" t="s">
        <v>3907</v>
      </c>
      <c r="AA591" s="3" t="s">
        <v>3908</v>
      </c>
      <c r="AC591" s="3">
        <v>94.95</v>
      </c>
      <c r="AD591" s="3">
        <v>24.95</v>
      </c>
      <c r="AE591" s="3" t="s">
        <v>3909</v>
      </c>
      <c r="AF591" s="3" t="s">
        <v>3910</v>
      </c>
    </row>
    <row r="592" spans="1:32" x14ac:dyDescent="0.55000000000000004">
      <c r="E592" s="3" t="s">
        <v>47</v>
      </c>
      <c r="F592" s="3">
        <v>573470</v>
      </c>
      <c r="G592" s="13">
        <v>9783110688993</v>
      </c>
      <c r="H592" s="13">
        <v>9783110688863</v>
      </c>
      <c r="I592" s="13"/>
      <c r="J592" s="3" t="s">
        <v>36</v>
      </c>
      <c r="K592" s="3" t="s">
        <v>3911</v>
      </c>
      <c r="L592" s="3" t="s">
        <v>3912</v>
      </c>
      <c r="M592" s="3" t="s">
        <v>3913</v>
      </c>
      <c r="O592" s="3">
        <v>1</v>
      </c>
      <c r="P592" s="3" t="s">
        <v>3914</v>
      </c>
      <c r="Q592" s="14" t="s">
        <v>2677</v>
      </c>
      <c r="R592" s="3" t="s">
        <v>908</v>
      </c>
      <c r="S592" s="15">
        <v>44130</v>
      </c>
      <c r="T592" s="3">
        <v>2020</v>
      </c>
      <c r="U592" s="3" t="s">
        <v>43</v>
      </c>
      <c r="V592" s="3">
        <v>357</v>
      </c>
      <c r="W592" s="3" t="s">
        <v>60</v>
      </c>
      <c r="X592" s="3" t="s">
        <v>3915</v>
      </c>
      <c r="Y592" s="3" t="s">
        <v>3916</v>
      </c>
      <c r="AA592" s="3" t="s">
        <v>3917</v>
      </c>
      <c r="AB592" s="3">
        <v>129</v>
      </c>
      <c r="AC592" s="3">
        <v>114.95</v>
      </c>
      <c r="AE592" s="3" t="s">
        <v>3918</v>
      </c>
    </row>
    <row r="593" spans="1:32" x14ac:dyDescent="0.55000000000000004">
      <c r="A593" s="3" t="s">
        <v>47</v>
      </c>
      <c r="F593" s="3">
        <v>573785</v>
      </c>
      <c r="G593" s="13">
        <v>9783110689860</v>
      </c>
      <c r="H593" s="13"/>
      <c r="I593" s="13">
        <v>9783110689815</v>
      </c>
      <c r="J593" s="3" t="s">
        <v>36</v>
      </c>
      <c r="K593" s="3" t="s">
        <v>3919</v>
      </c>
      <c r="L593" s="3" t="s">
        <v>3920</v>
      </c>
      <c r="M593" s="3" t="s">
        <v>3921</v>
      </c>
      <c r="O593" s="3">
        <v>1</v>
      </c>
      <c r="P593" s="3" t="s">
        <v>2527</v>
      </c>
      <c r="Q593" s="14" t="s">
        <v>618</v>
      </c>
      <c r="R593" s="3" t="s">
        <v>65</v>
      </c>
      <c r="S593" s="15">
        <v>44494</v>
      </c>
      <c r="T593" s="13">
        <v>2021</v>
      </c>
      <c r="U593" s="13" t="s">
        <v>43</v>
      </c>
      <c r="V593" s="3">
        <v>224</v>
      </c>
      <c r="W593" s="3" t="s">
        <v>53</v>
      </c>
      <c r="X593" s="3" t="s">
        <v>3922</v>
      </c>
      <c r="Y593" s="3" t="s">
        <v>3923</v>
      </c>
      <c r="Z593" s="3" t="s">
        <v>3924</v>
      </c>
      <c r="AA593" s="3" t="s">
        <v>3925</v>
      </c>
      <c r="AB593" s="4">
        <v>149</v>
      </c>
      <c r="AC593" s="4"/>
      <c r="AD593" s="4">
        <v>39.950000000000003</v>
      </c>
      <c r="AE593" s="3" t="s">
        <v>3926</v>
      </c>
    </row>
    <row r="594" spans="1:32" x14ac:dyDescent="0.55000000000000004">
      <c r="C594" s="3" t="s">
        <v>47</v>
      </c>
      <c r="F594" s="3">
        <v>573892</v>
      </c>
      <c r="G594" s="13">
        <v>9783110690491</v>
      </c>
      <c r="H594" s="13"/>
      <c r="I594" s="13">
        <v>9783110690361</v>
      </c>
      <c r="J594" s="3" t="s">
        <v>36</v>
      </c>
      <c r="K594" s="3" t="s">
        <v>3927</v>
      </c>
      <c r="L594" s="3" t="s">
        <v>3928</v>
      </c>
      <c r="M594" s="3" t="s">
        <v>3929</v>
      </c>
      <c r="O594" s="3">
        <v>1</v>
      </c>
      <c r="P594" s="3" t="s">
        <v>3930</v>
      </c>
      <c r="Q594" s="14" t="s">
        <v>668</v>
      </c>
      <c r="R594" s="3" t="s">
        <v>65</v>
      </c>
      <c r="S594" s="15">
        <v>44292</v>
      </c>
      <c r="T594" s="13">
        <v>2021</v>
      </c>
      <c r="U594" s="13" t="s">
        <v>43</v>
      </c>
      <c r="V594" s="3">
        <v>265</v>
      </c>
      <c r="W594" s="3" t="s">
        <v>53</v>
      </c>
      <c r="X594" s="3" t="s">
        <v>3118</v>
      </c>
      <c r="Y594" s="3" t="s">
        <v>3931</v>
      </c>
      <c r="AA594" s="3" t="s">
        <v>3932</v>
      </c>
      <c r="AB594" s="4">
        <v>129</v>
      </c>
      <c r="AC594" s="4"/>
      <c r="AD594" s="4">
        <v>74.95</v>
      </c>
      <c r="AE594" s="3" t="s">
        <v>3933</v>
      </c>
    </row>
    <row r="595" spans="1:32" x14ac:dyDescent="0.55000000000000004">
      <c r="E595" s="3" t="s">
        <v>47</v>
      </c>
      <c r="F595" s="3">
        <v>573896</v>
      </c>
      <c r="G595" s="13">
        <v>9783110690507</v>
      </c>
      <c r="H595" s="13">
        <v>9783110690408</v>
      </c>
      <c r="I595" s="13"/>
      <c r="J595" s="3" t="s">
        <v>36</v>
      </c>
      <c r="K595" s="3" t="s">
        <v>3934</v>
      </c>
      <c r="L595" s="3" t="s">
        <v>3935</v>
      </c>
      <c r="M595" s="3" t="s">
        <v>3936</v>
      </c>
      <c r="N595" s="3" t="s">
        <v>3937</v>
      </c>
      <c r="O595" s="3">
        <v>1</v>
      </c>
      <c r="P595" s="3" t="s">
        <v>2144</v>
      </c>
      <c r="Q595" s="14" t="s">
        <v>2670</v>
      </c>
      <c r="R595" s="3" t="s">
        <v>908</v>
      </c>
      <c r="S595" s="15">
        <v>44858</v>
      </c>
      <c r="T595" s="3">
        <v>2022</v>
      </c>
      <c r="U595" s="3" t="s">
        <v>43</v>
      </c>
      <c r="V595" s="3">
        <v>392</v>
      </c>
      <c r="W595" s="3" t="s">
        <v>60</v>
      </c>
      <c r="X595" s="3" t="s">
        <v>3427</v>
      </c>
      <c r="Y595" s="3" t="s">
        <v>3938</v>
      </c>
      <c r="AA595" s="3" t="s">
        <v>3939</v>
      </c>
      <c r="AB595" s="3">
        <v>129</v>
      </c>
      <c r="AC595" s="3">
        <v>124.95</v>
      </c>
      <c r="AE595" s="3" t="s">
        <v>3940</v>
      </c>
    </row>
    <row r="596" spans="1:32" x14ac:dyDescent="0.55000000000000004">
      <c r="B596" s="3" t="s">
        <v>47</v>
      </c>
      <c r="F596" s="3">
        <v>575047</v>
      </c>
      <c r="G596" s="13">
        <v>9783110691023</v>
      </c>
      <c r="H596" s="13"/>
      <c r="I596" s="13">
        <v>9783110690897</v>
      </c>
      <c r="J596" s="3" t="s">
        <v>36</v>
      </c>
      <c r="K596" s="3" t="s">
        <v>3941</v>
      </c>
      <c r="L596" s="3" t="s">
        <v>3942</v>
      </c>
      <c r="M596" s="3" t="s">
        <v>3943</v>
      </c>
      <c r="O596" s="3">
        <v>1</v>
      </c>
      <c r="P596" s="3" t="s">
        <v>762</v>
      </c>
      <c r="R596" s="3" t="s">
        <v>65</v>
      </c>
      <c r="S596" s="15">
        <v>44445</v>
      </c>
      <c r="T596" s="13">
        <v>2021</v>
      </c>
      <c r="U596" s="13" t="s">
        <v>43</v>
      </c>
      <c r="V596" s="3">
        <v>473</v>
      </c>
      <c r="W596" s="3" t="s">
        <v>409</v>
      </c>
      <c r="X596" s="3" t="s">
        <v>3944</v>
      </c>
      <c r="Y596" s="3" t="s">
        <v>3945</v>
      </c>
      <c r="AA596" s="3" t="s">
        <v>3946</v>
      </c>
      <c r="AB596" s="4">
        <v>249</v>
      </c>
      <c r="AC596" s="4"/>
      <c r="AD596" s="4">
        <v>94.95</v>
      </c>
      <c r="AE596" s="3" t="s">
        <v>3947</v>
      </c>
    </row>
    <row r="597" spans="1:32" x14ac:dyDescent="0.55000000000000004">
      <c r="B597" s="3" t="s">
        <v>47</v>
      </c>
      <c r="F597" s="3">
        <v>575114</v>
      </c>
      <c r="G597" s="13">
        <v>9783110691276</v>
      </c>
      <c r="H597" s="13">
        <v>9783110691221</v>
      </c>
      <c r="I597" s="13"/>
      <c r="J597" s="3" t="s">
        <v>36</v>
      </c>
      <c r="K597" s="3" t="s">
        <v>3948</v>
      </c>
      <c r="L597" s="3" t="s">
        <v>3949</v>
      </c>
      <c r="N597" s="3" t="s">
        <v>3950</v>
      </c>
      <c r="O597" s="3">
        <v>1</v>
      </c>
      <c r="P597" s="3" t="s">
        <v>3951</v>
      </c>
      <c r="Q597" s="14" t="s">
        <v>94</v>
      </c>
      <c r="R597" s="3" t="s">
        <v>65</v>
      </c>
      <c r="S597" s="15">
        <v>44235</v>
      </c>
      <c r="T597" s="13">
        <v>2021</v>
      </c>
      <c r="U597" s="13" t="s">
        <v>43</v>
      </c>
      <c r="V597" s="3">
        <v>408</v>
      </c>
      <c r="W597" s="3" t="s">
        <v>3952</v>
      </c>
      <c r="X597" s="3" t="s">
        <v>3953</v>
      </c>
      <c r="Y597" s="3" t="s">
        <v>3954</v>
      </c>
      <c r="AA597" s="3" t="s">
        <v>3955</v>
      </c>
      <c r="AB597" s="4">
        <v>139</v>
      </c>
      <c r="AC597" s="4">
        <v>129.94999999999999</v>
      </c>
      <c r="AD597" s="4"/>
      <c r="AE597" s="3" t="s">
        <v>3956</v>
      </c>
    </row>
    <row r="598" spans="1:32" x14ac:dyDescent="0.55000000000000004">
      <c r="A598" s="3" t="s">
        <v>47</v>
      </c>
      <c r="B598" s="3" t="s">
        <v>47</v>
      </c>
      <c r="F598" s="3">
        <v>575129</v>
      </c>
      <c r="G598" s="13">
        <v>9781501519772</v>
      </c>
      <c r="H598" s="13"/>
      <c r="I598" s="13">
        <v>9781501519734</v>
      </c>
      <c r="J598" s="3" t="s">
        <v>36</v>
      </c>
      <c r="K598" s="3" t="s">
        <v>3957</v>
      </c>
      <c r="M598" s="3" t="s">
        <v>3958</v>
      </c>
      <c r="O598" s="3">
        <v>1</v>
      </c>
      <c r="P598" s="3" t="s">
        <v>462</v>
      </c>
      <c r="R598" s="3" t="s">
        <v>65</v>
      </c>
      <c r="S598" s="15">
        <v>44181</v>
      </c>
      <c r="T598" s="13">
        <v>2021</v>
      </c>
      <c r="U598" s="13" t="s">
        <v>43</v>
      </c>
      <c r="V598" s="3">
        <v>87</v>
      </c>
      <c r="W598" s="3" t="s">
        <v>409</v>
      </c>
      <c r="X598" s="3" t="s">
        <v>3959</v>
      </c>
      <c r="Y598" s="3" t="s">
        <v>3960</v>
      </c>
      <c r="AA598" s="3" t="s">
        <v>3961</v>
      </c>
      <c r="AB598" s="4">
        <v>699</v>
      </c>
      <c r="AC598" s="4"/>
      <c r="AD598" s="4">
        <v>79.95</v>
      </c>
      <c r="AE598" s="3" t="s">
        <v>3962</v>
      </c>
    </row>
    <row r="599" spans="1:32" x14ac:dyDescent="0.55000000000000004">
      <c r="B599" s="3" t="s">
        <v>47</v>
      </c>
      <c r="F599" s="3">
        <v>575165</v>
      </c>
      <c r="G599" s="13">
        <v>9783110691818</v>
      </c>
      <c r="H599" s="13">
        <v>9783110691665</v>
      </c>
      <c r="I599" s="13"/>
      <c r="J599" s="3" t="s">
        <v>36</v>
      </c>
      <c r="K599" s="3" t="s">
        <v>3963</v>
      </c>
      <c r="L599" s="3" t="s">
        <v>3964</v>
      </c>
      <c r="N599" s="3" t="s">
        <v>3965</v>
      </c>
      <c r="O599" s="3">
        <v>1</v>
      </c>
      <c r="R599" s="3" t="s">
        <v>65</v>
      </c>
      <c r="S599" s="15">
        <v>44396</v>
      </c>
      <c r="T599" s="13">
        <v>2021</v>
      </c>
      <c r="U599" s="13" t="s">
        <v>43</v>
      </c>
      <c r="V599" s="3">
        <v>369</v>
      </c>
      <c r="W599" s="3" t="s">
        <v>87</v>
      </c>
      <c r="X599" s="3" t="s">
        <v>3966</v>
      </c>
      <c r="Y599" s="3" t="s">
        <v>3967</v>
      </c>
      <c r="AA599" s="3" t="s">
        <v>3968</v>
      </c>
      <c r="AB599" s="4">
        <v>129</v>
      </c>
      <c r="AC599" s="4">
        <v>129.94999999999999</v>
      </c>
      <c r="AD599" s="4"/>
      <c r="AE599" s="3" t="s">
        <v>3969</v>
      </c>
    </row>
    <row r="600" spans="1:32" x14ac:dyDescent="0.55000000000000004">
      <c r="B600" s="3" t="s">
        <v>47</v>
      </c>
      <c r="F600" s="3">
        <v>575178</v>
      </c>
      <c r="G600" s="13">
        <v>9781501519901</v>
      </c>
      <c r="H600" s="13"/>
      <c r="I600" s="13">
        <v>9781501519871</v>
      </c>
      <c r="J600" s="3" t="s">
        <v>36</v>
      </c>
      <c r="K600" s="3" t="s">
        <v>3970</v>
      </c>
      <c r="M600" s="3" t="s">
        <v>3971</v>
      </c>
      <c r="O600" s="3">
        <v>1</v>
      </c>
      <c r="P600" s="3" t="s">
        <v>762</v>
      </c>
      <c r="R600" s="3" t="s">
        <v>65</v>
      </c>
      <c r="S600" s="15">
        <v>44158</v>
      </c>
      <c r="T600" s="13">
        <v>2021</v>
      </c>
      <c r="U600" s="13" t="s">
        <v>43</v>
      </c>
      <c r="V600" s="3">
        <v>349</v>
      </c>
      <c r="W600" s="3" t="s">
        <v>409</v>
      </c>
      <c r="X600" s="3" t="s">
        <v>3972</v>
      </c>
      <c r="Y600" s="3" t="s">
        <v>3973</v>
      </c>
      <c r="AA600" s="3" t="s">
        <v>3974</v>
      </c>
      <c r="AB600" s="4">
        <v>249</v>
      </c>
      <c r="AC600" s="4"/>
      <c r="AD600" s="4">
        <v>89.95</v>
      </c>
      <c r="AE600" s="3" t="s">
        <v>3975</v>
      </c>
    </row>
    <row r="601" spans="1:32" x14ac:dyDescent="0.55000000000000004">
      <c r="C601" s="3" t="s">
        <v>47</v>
      </c>
      <c r="F601" s="3">
        <v>575180</v>
      </c>
      <c r="G601" s="13">
        <v>9788395609558</v>
      </c>
      <c r="H601" s="13">
        <v>9788395609541</v>
      </c>
      <c r="I601" s="13"/>
      <c r="J601" s="3" t="s">
        <v>36</v>
      </c>
      <c r="K601" s="3" t="s">
        <v>3976</v>
      </c>
      <c r="L601" s="3" t="s">
        <v>3977</v>
      </c>
      <c r="M601" s="3" t="s">
        <v>3978</v>
      </c>
      <c r="O601" s="3">
        <v>1</v>
      </c>
      <c r="R601" s="3" t="s">
        <v>1168</v>
      </c>
      <c r="S601" s="15">
        <v>43829</v>
      </c>
      <c r="T601" s="13">
        <v>2019</v>
      </c>
      <c r="U601" s="13" t="s">
        <v>43</v>
      </c>
      <c r="V601" s="3">
        <v>220</v>
      </c>
      <c r="W601" s="3" t="s">
        <v>95</v>
      </c>
      <c r="X601" s="3" t="s">
        <v>3979</v>
      </c>
      <c r="Y601" s="3" t="s">
        <v>3980</v>
      </c>
      <c r="AA601" s="3" t="s">
        <v>3981</v>
      </c>
      <c r="AC601" s="4">
        <v>100.95</v>
      </c>
      <c r="AD601" s="4"/>
      <c r="AE601" s="3" t="s">
        <v>3982</v>
      </c>
      <c r="AF601" s="3" t="s">
        <v>3983</v>
      </c>
    </row>
    <row r="602" spans="1:32" x14ac:dyDescent="0.55000000000000004">
      <c r="B602" s="3" t="s">
        <v>47</v>
      </c>
      <c r="F602" s="3">
        <v>575862</v>
      </c>
      <c r="G602" s="13">
        <v>9783035621662</v>
      </c>
      <c r="H602" s="13">
        <v>9783035621532</v>
      </c>
      <c r="I602" s="13"/>
      <c r="J602" s="3" t="s">
        <v>36</v>
      </c>
      <c r="K602" s="3" t="s">
        <v>3984</v>
      </c>
      <c r="L602" s="3" t="s">
        <v>3985</v>
      </c>
      <c r="N602" s="3" t="s">
        <v>3986</v>
      </c>
      <c r="O602" s="3">
        <v>1</v>
      </c>
      <c r="R602" s="3" t="s">
        <v>917</v>
      </c>
      <c r="S602" s="15">
        <v>44914</v>
      </c>
      <c r="T602" s="13">
        <v>2023</v>
      </c>
      <c r="U602" s="13" t="s">
        <v>43</v>
      </c>
      <c r="V602" s="3">
        <v>200</v>
      </c>
      <c r="W602" s="3" t="s">
        <v>918</v>
      </c>
      <c r="X602" s="3" t="s">
        <v>1482</v>
      </c>
      <c r="Y602" s="3" t="s">
        <v>3987</v>
      </c>
      <c r="AA602" s="3" t="s">
        <v>3988</v>
      </c>
      <c r="AB602" s="4">
        <v>149</v>
      </c>
      <c r="AC602" s="4">
        <v>59.95</v>
      </c>
      <c r="AD602" s="4"/>
    </row>
    <row r="603" spans="1:32" x14ac:dyDescent="0.55000000000000004">
      <c r="B603" s="3" t="s">
        <v>47</v>
      </c>
      <c r="F603" s="3">
        <v>575935</v>
      </c>
      <c r="G603" s="13">
        <v>9783110693676</v>
      </c>
      <c r="H603" s="13"/>
      <c r="I603" s="13">
        <v>9783110693591</v>
      </c>
      <c r="J603" s="3" t="s">
        <v>36</v>
      </c>
      <c r="K603" s="3" t="s">
        <v>847</v>
      </c>
      <c r="N603" s="3" t="s">
        <v>3989</v>
      </c>
      <c r="O603" s="3">
        <v>2</v>
      </c>
      <c r="P603" s="3" t="s">
        <v>462</v>
      </c>
      <c r="R603" s="3" t="s">
        <v>65</v>
      </c>
      <c r="S603" s="15">
        <v>44480</v>
      </c>
      <c r="T603" s="13">
        <v>2021</v>
      </c>
      <c r="U603" s="13" t="s">
        <v>43</v>
      </c>
      <c r="V603" s="3">
        <v>432</v>
      </c>
      <c r="W603" s="3" t="s">
        <v>409</v>
      </c>
      <c r="X603" s="3" t="s">
        <v>850</v>
      </c>
      <c r="Y603" s="3" t="s">
        <v>3990</v>
      </c>
      <c r="AA603" s="3" t="s">
        <v>3991</v>
      </c>
      <c r="AB603" s="4">
        <v>699</v>
      </c>
      <c r="AC603" s="4"/>
      <c r="AD603" s="4">
        <v>79.95</v>
      </c>
      <c r="AE603" s="3" t="s">
        <v>3992</v>
      </c>
    </row>
    <row r="604" spans="1:32" x14ac:dyDescent="0.55000000000000004">
      <c r="B604" s="3" t="s">
        <v>47</v>
      </c>
      <c r="F604" s="3">
        <v>575939</v>
      </c>
      <c r="G604" s="13">
        <v>9783110693690</v>
      </c>
      <c r="H604" s="13"/>
      <c r="I604" s="13">
        <v>9783110693614</v>
      </c>
      <c r="J604" s="3" t="s">
        <v>36</v>
      </c>
      <c r="K604" s="3" t="s">
        <v>1520</v>
      </c>
      <c r="N604" s="3" t="s">
        <v>3989</v>
      </c>
      <c r="O604" s="3">
        <v>2</v>
      </c>
      <c r="P604" s="3" t="s">
        <v>462</v>
      </c>
      <c r="R604" s="3" t="s">
        <v>65</v>
      </c>
      <c r="S604" s="15">
        <v>44480</v>
      </c>
      <c r="T604" s="13">
        <v>2021</v>
      </c>
      <c r="U604" s="13" t="s">
        <v>43</v>
      </c>
      <c r="V604" s="3">
        <v>360</v>
      </c>
      <c r="W604" s="3" t="s">
        <v>409</v>
      </c>
      <c r="X604" s="3" t="s">
        <v>850</v>
      </c>
      <c r="Y604" s="3" t="s">
        <v>3993</v>
      </c>
      <c r="AA604" s="3" t="s">
        <v>3991</v>
      </c>
      <c r="AB604" s="4">
        <v>699</v>
      </c>
      <c r="AC604" s="4"/>
      <c r="AD604" s="4">
        <v>79.95</v>
      </c>
      <c r="AE604" s="3" t="s">
        <v>3994</v>
      </c>
    </row>
    <row r="605" spans="1:32" x14ac:dyDescent="0.55000000000000004">
      <c r="C605" s="3" t="s">
        <v>47</v>
      </c>
      <c r="E605" s="3" t="s">
        <v>47</v>
      </c>
      <c r="F605" s="3">
        <v>575960</v>
      </c>
      <c r="G605" s="13">
        <v>9783110696073</v>
      </c>
      <c r="H605" s="13">
        <v>9783110693867</v>
      </c>
      <c r="I605" s="13"/>
      <c r="J605" s="3" t="s">
        <v>36</v>
      </c>
      <c r="K605" s="3" t="s">
        <v>3995</v>
      </c>
      <c r="L605" s="3" t="s">
        <v>3996</v>
      </c>
      <c r="M605" s="3" t="s">
        <v>3997</v>
      </c>
      <c r="O605" s="3">
        <v>1</v>
      </c>
      <c r="P605" s="3" t="s">
        <v>3657</v>
      </c>
      <c r="Q605" s="14" t="s">
        <v>2860</v>
      </c>
      <c r="R605" s="3" t="s">
        <v>65</v>
      </c>
      <c r="S605" s="15">
        <v>44341</v>
      </c>
      <c r="T605" s="3">
        <v>2021</v>
      </c>
      <c r="U605" s="3" t="s">
        <v>43</v>
      </c>
      <c r="V605" s="3">
        <v>279</v>
      </c>
      <c r="W605" s="3" t="s">
        <v>1855</v>
      </c>
      <c r="X605" s="3" t="s">
        <v>3998</v>
      </c>
      <c r="Y605" s="3" t="s">
        <v>3999</v>
      </c>
      <c r="AA605" s="3" t="s">
        <v>4000</v>
      </c>
      <c r="AB605" s="3">
        <v>129</v>
      </c>
      <c r="AC605" s="3">
        <v>99.95</v>
      </c>
      <c r="AE605" s="3" t="s">
        <v>4001</v>
      </c>
    </row>
    <row r="606" spans="1:32" x14ac:dyDescent="0.55000000000000004">
      <c r="A606" s="3" t="s">
        <v>47</v>
      </c>
      <c r="F606" s="3">
        <v>576206</v>
      </c>
      <c r="G606" s="13">
        <v>9783110695373</v>
      </c>
      <c r="H606" s="13">
        <v>9783110695212</v>
      </c>
      <c r="I606" s="13"/>
      <c r="J606" s="3" t="s">
        <v>36</v>
      </c>
      <c r="K606" s="3" t="s">
        <v>4002</v>
      </c>
      <c r="N606" s="3" t="s">
        <v>4003</v>
      </c>
      <c r="O606" s="3">
        <v>1</v>
      </c>
      <c r="P606" s="3" t="s">
        <v>1659</v>
      </c>
      <c r="Q606" s="14" t="s">
        <v>287</v>
      </c>
      <c r="R606" s="3" t="s">
        <v>65</v>
      </c>
      <c r="S606" s="15">
        <v>44214</v>
      </c>
      <c r="T606" s="13">
        <v>2021</v>
      </c>
      <c r="U606" s="13" t="s">
        <v>43</v>
      </c>
      <c r="V606" s="3">
        <v>150</v>
      </c>
      <c r="W606" s="3" t="s">
        <v>572</v>
      </c>
      <c r="X606" s="3" t="s">
        <v>4004</v>
      </c>
      <c r="Y606" s="3" t="s">
        <v>4005</v>
      </c>
      <c r="AA606" s="3" t="s">
        <v>4006</v>
      </c>
      <c r="AB606" s="4">
        <v>139</v>
      </c>
      <c r="AC606" s="4">
        <v>159.94999999999999</v>
      </c>
      <c r="AD606" s="4"/>
      <c r="AE606" s="3" t="s">
        <v>4007</v>
      </c>
    </row>
    <row r="607" spans="1:32" x14ac:dyDescent="0.55000000000000004">
      <c r="B607" s="3" t="s">
        <v>47</v>
      </c>
      <c r="F607" s="3">
        <v>576320</v>
      </c>
      <c r="G607" s="13">
        <v>9783035621815</v>
      </c>
      <c r="H607" s="13">
        <v>9783035621785</v>
      </c>
      <c r="I607" s="13"/>
      <c r="J607" s="3" t="s">
        <v>36</v>
      </c>
      <c r="K607" s="3" t="s">
        <v>4008</v>
      </c>
      <c r="L607" s="3" t="s">
        <v>4009</v>
      </c>
      <c r="M607" s="3" t="s">
        <v>4010</v>
      </c>
      <c r="O607" s="3">
        <v>1</v>
      </c>
      <c r="R607" s="3" t="s">
        <v>917</v>
      </c>
      <c r="S607" s="15">
        <v>44158</v>
      </c>
      <c r="T607" s="13">
        <v>2021</v>
      </c>
      <c r="U607" s="13" t="s">
        <v>43</v>
      </c>
      <c r="V607" s="3">
        <v>336</v>
      </c>
      <c r="W607" s="3" t="s">
        <v>918</v>
      </c>
      <c r="X607" s="3" t="s">
        <v>4011</v>
      </c>
      <c r="Y607" s="3" t="s">
        <v>4012</v>
      </c>
      <c r="AA607" s="3" t="s">
        <v>4013</v>
      </c>
      <c r="AB607" s="4">
        <v>149</v>
      </c>
      <c r="AC607" s="4">
        <v>59.95</v>
      </c>
      <c r="AD607" s="4"/>
      <c r="AE607" s="3" t="s">
        <v>4014</v>
      </c>
    </row>
    <row r="608" spans="1:32" x14ac:dyDescent="0.55000000000000004">
      <c r="C608" s="3" t="s">
        <v>47</v>
      </c>
      <c r="F608" s="3">
        <v>576564</v>
      </c>
      <c r="G608" s="13">
        <v>9783110697032</v>
      </c>
      <c r="H608" s="13">
        <v>9783110696967</v>
      </c>
      <c r="I608" s="13"/>
      <c r="J608" s="3" t="s">
        <v>36</v>
      </c>
      <c r="K608" s="3" t="s">
        <v>4015</v>
      </c>
      <c r="L608" s="3" t="s">
        <v>4016</v>
      </c>
      <c r="M608" s="3" t="s">
        <v>4017</v>
      </c>
      <c r="O608" s="3">
        <v>1</v>
      </c>
      <c r="P608" s="3" t="s">
        <v>4018</v>
      </c>
      <c r="Q608" s="14" t="s">
        <v>2725</v>
      </c>
      <c r="R608" s="3" t="s">
        <v>908</v>
      </c>
      <c r="S608" s="15">
        <v>44690</v>
      </c>
      <c r="T608" s="13">
        <v>2022</v>
      </c>
      <c r="U608" s="13" t="s">
        <v>43</v>
      </c>
      <c r="V608" s="3">
        <v>293</v>
      </c>
      <c r="W608" s="3" t="s">
        <v>298</v>
      </c>
      <c r="X608" s="3" t="s">
        <v>4019</v>
      </c>
      <c r="Y608" s="3" t="s">
        <v>4020</v>
      </c>
      <c r="AA608" s="3" t="s">
        <v>4021</v>
      </c>
      <c r="AB608" s="4">
        <v>129</v>
      </c>
      <c r="AC608" s="4">
        <v>99.95</v>
      </c>
      <c r="AD608" s="4"/>
      <c r="AE608" s="3" t="s">
        <v>4022</v>
      </c>
    </row>
    <row r="609" spans="1:31" x14ac:dyDescent="0.55000000000000004">
      <c r="C609" s="3" t="s">
        <v>35</v>
      </c>
      <c r="F609" s="3">
        <v>576608</v>
      </c>
      <c r="G609" s="13">
        <v>9783110697360</v>
      </c>
      <c r="H609" s="13">
        <v>9783110697322</v>
      </c>
      <c r="I609" s="13"/>
      <c r="J609" s="3" t="s">
        <v>36</v>
      </c>
      <c r="K609" s="3" t="s">
        <v>4023</v>
      </c>
      <c r="L609" s="3" t="s">
        <v>4024</v>
      </c>
      <c r="N609" s="3" t="s">
        <v>4025</v>
      </c>
      <c r="O609" s="3">
        <v>1</v>
      </c>
      <c r="P609" s="3" t="s">
        <v>4026</v>
      </c>
      <c r="Q609" s="14" t="s">
        <v>3396</v>
      </c>
      <c r="R609" s="3" t="s">
        <v>65</v>
      </c>
      <c r="S609" s="15">
        <v>44067</v>
      </c>
      <c r="T609" s="13">
        <v>2020</v>
      </c>
      <c r="U609" s="13" t="s">
        <v>43</v>
      </c>
      <c r="V609" s="3">
        <v>340</v>
      </c>
      <c r="W609" s="3" t="s">
        <v>87</v>
      </c>
      <c r="X609" s="3" t="s">
        <v>4027</v>
      </c>
      <c r="Y609" s="3" t="s">
        <v>4028</v>
      </c>
      <c r="AA609" s="3" t="s">
        <v>4029</v>
      </c>
      <c r="AB609" s="4">
        <v>129</v>
      </c>
      <c r="AC609" s="4">
        <v>129.94999999999999</v>
      </c>
      <c r="AD609" s="4"/>
      <c r="AE609" s="3" t="s">
        <v>4030</v>
      </c>
    </row>
    <row r="610" spans="1:31" x14ac:dyDescent="0.55000000000000004">
      <c r="E610" s="3" t="s">
        <v>47</v>
      </c>
      <c r="F610" s="3">
        <v>576609</v>
      </c>
      <c r="G610" s="13">
        <v>9783110697445</v>
      </c>
      <c r="H610" s="13">
        <v>9783110697339</v>
      </c>
      <c r="I610" s="13"/>
      <c r="J610" s="3" t="s">
        <v>36</v>
      </c>
      <c r="K610" s="3" t="s">
        <v>4031</v>
      </c>
      <c r="L610" s="3" t="s">
        <v>4032</v>
      </c>
      <c r="N610" s="3" t="s">
        <v>4033</v>
      </c>
      <c r="O610" s="3">
        <v>1</v>
      </c>
      <c r="R610" s="3" t="s">
        <v>908</v>
      </c>
      <c r="S610" s="15">
        <v>44900</v>
      </c>
      <c r="T610" s="3">
        <v>2023</v>
      </c>
      <c r="U610" s="3" t="s">
        <v>43</v>
      </c>
      <c r="V610" s="3">
        <v>356</v>
      </c>
      <c r="W610" s="3" t="s">
        <v>133</v>
      </c>
      <c r="X610" s="3" t="s">
        <v>4034</v>
      </c>
      <c r="Y610" s="3" t="s">
        <v>4035</v>
      </c>
      <c r="AA610" s="3" t="s">
        <v>4036</v>
      </c>
      <c r="AB610" s="3">
        <v>129</v>
      </c>
      <c r="AC610" s="3">
        <v>124.95</v>
      </c>
      <c r="AE610" s="3" t="s">
        <v>4037</v>
      </c>
    </row>
    <row r="611" spans="1:31" x14ac:dyDescent="0.55000000000000004">
      <c r="E611" s="3" t="s">
        <v>47</v>
      </c>
      <c r="F611" s="3">
        <v>576710</v>
      </c>
      <c r="G611" s="13">
        <v>9783110698374</v>
      </c>
      <c r="H611" s="13">
        <v>9783110698312</v>
      </c>
      <c r="I611" s="13"/>
      <c r="J611" s="3" t="s">
        <v>36</v>
      </c>
      <c r="K611" s="3" t="s">
        <v>4038</v>
      </c>
      <c r="L611" s="3" t="s">
        <v>4039</v>
      </c>
      <c r="N611" s="3" t="s">
        <v>4040</v>
      </c>
      <c r="O611" s="3">
        <v>1</v>
      </c>
      <c r="P611" s="3" t="s">
        <v>3894</v>
      </c>
      <c r="Q611" s="14" t="s">
        <v>4041</v>
      </c>
      <c r="R611" s="3" t="s">
        <v>65</v>
      </c>
      <c r="S611" s="15">
        <v>44942</v>
      </c>
      <c r="T611" s="3">
        <v>2023</v>
      </c>
      <c r="U611" s="3" t="s">
        <v>43</v>
      </c>
      <c r="V611" s="3">
        <v>264</v>
      </c>
      <c r="W611" s="3" t="s">
        <v>298</v>
      </c>
      <c r="X611" s="3" t="s">
        <v>4042</v>
      </c>
      <c r="Y611" s="3" t="s">
        <v>4043</v>
      </c>
      <c r="AA611" s="3" t="s">
        <v>4044</v>
      </c>
      <c r="AB611" s="3">
        <v>129</v>
      </c>
      <c r="AC611" s="3">
        <v>109.95</v>
      </c>
    </row>
    <row r="612" spans="1:31" x14ac:dyDescent="0.55000000000000004">
      <c r="C612" s="3" t="s">
        <v>35</v>
      </c>
      <c r="F612" s="3">
        <v>578671</v>
      </c>
      <c r="G612" s="13">
        <v>9783110699241</v>
      </c>
      <c r="H612" s="13">
        <v>9783110699050</v>
      </c>
      <c r="I612" s="13"/>
      <c r="J612" s="3" t="s">
        <v>36</v>
      </c>
      <c r="K612" s="3" t="s">
        <v>4045</v>
      </c>
      <c r="L612" s="3" t="s">
        <v>4046</v>
      </c>
      <c r="N612" s="3" t="s">
        <v>4047</v>
      </c>
      <c r="O612" s="3">
        <v>1</v>
      </c>
      <c r="R612" s="3" t="s">
        <v>65</v>
      </c>
      <c r="S612" s="15">
        <v>44326</v>
      </c>
      <c r="T612" s="13">
        <v>2021</v>
      </c>
      <c r="U612" s="13" t="s">
        <v>43</v>
      </c>
      <c r="V612" s="3">
        <v>322</v>
      </c>
      <c r="W612" s="3" t="s">
        <v>87</v>
      </c>
      <c r="X612" s="3" t="s">
        <v>4048</v>
      </c>
      <c r="Y612" s="3" t="s">
        <v>4049</v>
      </c>
      <c r="AA612" s="3" t="s">
        <v>4050</v>
      </c>
      <c r="AB612" s="4">
        <v>129</v>
      </c>
      <c r="AC612" s="4">
        <v>129.94999999999999</v>
      </c>
      <c r="AD612" s="4"/>
      <c r="AE612" s="3" t="s">
        <v>4051</v>
      </c>
    </row>
    <row r="613" spans="1:31" x14ac:dyDescent="0.55000000000000004">
      <c r="E613" s="3" t="s">
        <v>47</v>
      </c>
      <c r="F613" s="3">
        <v>578682</v>
      </c>
      <c r="G613" s="13">
        <v>9783110699333</v>
      </c>
      <c r="H613" s="13">
        <v>9783110699180</v>
      </c>
      <c r="I613" s="13"/>
      <c r="J613" s="3" t="s">
        <v>36</v>
      </c>
      <c r="K613" s="3" t="s">
        <v>4052</v>
      </c>
      <c r="L613" s="3" t="s">
        <v>4053</v>
      </c>
      <c r="M613" s="3" t="s">
        <v>4054</v>
      </c>
      <c r="O613" s="3">
        <v>1</v>
      </c>
      <c r="P613" s="3" t="s">
        <v>4055</v>
      </c>
      <c r="Q613" s="14" t="s">
        <v>668</v>
      </c>
      <c r="R613" s="3" t="s">
        <v>908</v>
      </c>
      <c r="S613" s="15">
        <v>44494</v>
      </c>
      <c r="T613" s="3">
        <v>2021</v>
      </c>
      <c r="U613" s="3" t="s">
        <v>43</v>
      </c>
      <c r="V613" s="3">
        <v>466</v>
      </c>
      <c r="W613" s="3" t="s">
        <v>60</v>
      </c>
      <c r="X613" s="3" t="s">
        <v>4056</v>
      </c>
      <c r="Y613" s="3" t="s">
        <v>4057</v>
      </c>
      <c r="AA613" s="3" t="s">
        <v>4058</v>
      </c>
      <c r="AB613" s="3">
        <v>129</v>
      </c>
      <c r="AC613" s="3">
        <v>51.95</v>
      </c>
      <c r="AE613" s="3" t="s">
        <v>4059</v>
      </c>
    </row>
    <row r="614" spans="1:31" x14ac:dyDescent="0.55000000000000004">
      <c r="B614" s="3" t="s">
        <v>47</v>
      </c>
      <c r="F614" s="3">
        <v>578713</v>
      </c>
      <c r="G614" s="13">
        <v>9783110699852</v>
      </c>
      <c r="H614" s="13">
        <v>9783110699777</v>
      </c>
      <c r="I614" s="13"/>
      <c r="J614" s="3" t="s">
        <v>36</v>
      </c>
      <c r="K614" s="3" t="s">
        <v>4060</v>
      </c>
      <c r="L614" s="3" t="s">
        <v>4061</v>
      </c>
      <c r="M614" s="3" t="s">
        <v>4062</v>
      </c>
      <c r="O614" s="3">
        <v>1</v>
      </c>
      <c r="R614" s="3" t="s">
        <v>65</v>
      </c>
      <c r="S614" s="15">
        <v>44354</v>
      </c>
      <c r="T614" s="13">
        <v>2021</v>
      </c>
      <c r="U614" s="13" t="s">
        <v>43</v>
      </c>
      <c r="V614" s="3">
        <v>280</v>
      </c>
      <c r="W614" s="3" t="s">
        <v>298</v>
      </c>
      <c r="X614" s="3" t="s">
        <v>4063</v>
      </c>
      <c r="Y614" s="3" t="s">
        <v>4064</v>
      </c>
      <c r="AA614" s="3" t="s">
        <v>4065</v>
      </c>
      <c r="AB614" s="4">
        <v>149</v>
      </c>
      <c r="AC614" s="4">
        <v>74.95</v>
      </c>
      <c r="AD614" s="4"/>
      <c r="AE614" s="3" t="s">
        <v>4066</v>
      </c>
    </row>
    <row r="615" spans="1:31" x14ac:dyDescent="0.55000000000000004">
      <c r="B615" s="3" t="s">
        <v>47</v>
      </c>
      <c r="F615" s="3">
        <v>578893</v>
      </c>
      <c r="G615" s="13">
        <v>9783110710687</v>
      </c>
      <c r="H615" s="13">
        <v>9783110709735</v>
      </c>
      <c r="I615" s="13"/>
      <c r="J615" s="3" t="s">
        <v>36</v>
      </c>
      <c r="K615" s="3" t="s">
        <v>4067</v>
      </c>
      <c r="N615" s="3" t="s">
        <v>4068</v>
      </c>
      <c r="O615" s="3">
        <v>1</v>
      </c>
      <c r="P615" s="3" t="s">
        <v>1468</v>
      </c>
      <c r="R615" s="3" t="s">
        <v>65</v>
      </c>
      <c r="S615" s="15">
        <v>44341</v>
      </c>
      <c r="T615" s="13">
        <v>2021</v>
      </c>
      <c r="U615" s="13" t="s">
        <v>43</v>
      </c>
      <c r="V615" s="3">
        <v>766</v>
      </c>
      <c r="W615" s="3" t="s">
        <v>572</v>
      </c>
      <c r="X615" s="3" t="s">
        <v>4069</v>
      </c>
      <c r="Y615" s="3" t="s">
        <v>4070</v>
      </c>
      <c r="AA615" s="3" t="s">
        <v>4071</v>
      </c>
      <c r="AB615" s="4">
        <v>249</v>
      </c>
      <c r="AC615" s="4">
        <v>290</v>
      </c>
      <c r="AD615" s="4"/>
      <c r="AE615" s="3" t="s">
        <v>4072</v>
      </c>
    </row>
    <row r="616" spans="1:31" x14ac:dyDescent="0.55000000000000004">
      <c r="B616" s="3" t="s">
        <v>47</v>
      </c>
      <c r="F616" s="3">
        <v>578897</v>
      </c>
      <c r="G616" s="13">
        <v>9783110701074</v>
      </c>
      <c r="H616" s="13"/>
      <c r="I616" s="13">
        <v>9783110700978</v>
      </c>
      <c r="J616" s="3" t="s">
        <v>36</v>
      </c>
      <c r="K616" s="3" t="s">
        <v>4073</v>
      </c>
      <c r="L616" s="3" t="s">
        <v>4074</v>
      </c>
      <c r="M616" s="3" t="s">
        <v>4075</v>
      </c>
      <c r="O616" s="3">
        <v>1</v>
      </c>
      <c r="P616" s="3" t="s">
        <v>762</v>
      </c>
      <c r="R616" s="3" t="s">
        <v>65</v>
      </c>
      <c r="S616" s="15">
        <v>44508</v>
      </c>
      <c r="T616" s="13">
        <v>2022</v>
      </c>
      <c r="U616" s="13" t="s">
        <v>43</v>
      </c>
      <c r="V616" s="3">
        <v>500</v>
      </c>
      <c r="W616" s="3" t="s">
        <v>409</v>
      </c>
      <c r="X616" s="3" t="s">
        <v>4076</v>
      </c>
      <c r="Y616" s="3" t="s">
        <v>4077</v>
      </c>
      <c r="AA616" s="3" t="s">
        <v>4078</v>
      </c>
      <c r="AB616" s="4">
        <v>249</v>
      </c>
      <c r="AC616" s="4"/>
      <c r="AD616" s="4">
        <v>89.95</v>
      </c>
      <c r="AE616" s="3" t="s">
        <v>4079</v>
      </c>
    </row>
    <row r="617" spans="1:31" x14ac:dyDescent="0.55000000000000004">
      <c r="C617" s="3" t="s">
        <v>47</v>
      </c>
      <c r="F617" s="3">
        <v>578904</v>
      </c>
      <c r="G617" s="13">
        <v>9783110705188</v>
      </c>
      <c r="H617" s="13">
        <v>9783110705027</v>
      </c>
      <c r="I617" s="13"/>
      <c r="J617" s="3" t="s">
        <v>36</v>
      </c>
      <c r="K617" s="3" t="s">
        <v>4080</v>
      </c>
      <c r="L617" s="3" t="s">
        <v>4081</v>
      </c>
      <c r="N617" s="3" t="s">
        <v>4082</v>
      </c>
      <c r="O617" s="3">
        <v>1</v>
      </c>
      <c r="R617" s="3" t="s">
        <v>65</v>
      </c>
      <c r="S617" s="15">
        <v>44508</v>
      </c>
      <c r="T617" s="13">
        <v>2022</v>
      </c>
      <c r="U617" s="13" t="s">
        <v>43</v>
      </c>
      <c r="V617" s="3">
        <v>287</v>
      </c>
      <c r="W617" s="3" t="s">
        <v>233</v>
      </c>
      <c r="X617" s="3" t="s">
        <v>4083</v>
      </c>
      <c r="Y617" s="3" t="s">
        <v>4084</v>
      </c>
      <c r="AA617" s="3" t="s">
        <v>4085</v>
      </c>
      <c r="AB617" s="4">
        <v>129</v>
      </c>
      <c r="AC617" s="4">
        <v>51.95</v>
      </c>
      <c r="AD617" s="4"/>
      <c r="AE617" s="3" t="s">
        <v>4086</v>
      </c>
    </row>
    <row r="618" spans="1:31" x14ac:dyDescent="0.55000000000000004">
      <c r="C618" s="3" t="s">
        <v>35</v>
      </c>
      <c r="F618" s="3">
        <v>579293</v>
      </c>
      <c r="G618" s="13">
        <v>9783110702255</v>
      </c>
      <c r="H618" s="13">
        <v>9783110702149</v>
      </c>
      <c r="I618" s="13"/>
      <c r="J618" s="3" t="s">
        <v>36</v>
      </c>
      <c r="K618" s="3" t="s">
        <v>4087</v>
      </c>
      <c r="L618" s="3" t="s">
        <v>4088</v>
      </c>
      <c r="N618" s="3" t="s">
        <v>4089</v>
      </c>
      <c r="O618" s="3">
        <v>1</v>
      </c>
      <c r="P618" s="3" t="s">
        <v>1199</v>
      </c>
      <c r="Q618" s="14" t="s">
        <v>1489</v>
      </c>
      <c r="R618" s="3" t="s">
        <v>65</v>
      </c>
      <c r="S618" s="15">
        <v>44341</v>
      </c>
      <c r="T618" s="13">
        <v>2021</v>
      </c>
      <c r="U618" s="13" t="s">
        <v>43</v>
      </c>
      <c r="V618" s="3">
        <v>473</v>
      </c>
      <c r="W618" s="3" t="s">
        <v>87</v>
      </c>
      <c r="X618" s="3" t="s">
        <v>4090</v>
      </c>
      <c r="Y618" s="3" t="s">
        <v>4091</v>
      </c>
      <c r="AA618" s="3" t="s">
        <v>4092</v>
      </c>
      <c r="AB618" s="4">
        <v>129</v>
      </c>
      <c r="AC618" s="4">
        <v>139.94999999999999</v>
      </c>
      <c r="AD618" s="4"/>
      <c r="AE618" s="3" t="s">
        <v>4093</v>
      </c>
    </row>
    <row r="619" spans="1:31" x14ac:dyDescent="0.55000000000000004">
      <c r="E619" s="3" t="s">
        <v>47</v>
      </c>
      <c r="F619" s="3">
        <v>579301</v>
      </c>
      <c r="G619" s="13">
        <v>9783110703771</v>
      </c>
      <c r="H619" s="13">
        <v>9783110702415</v>
      </c>
      <c r="I619" s="13"/>
      <c r="J619" s="3" t="s">
        <v>36</v>
      </c>
      <c r="K619" s="3" t="s">
        <v>4094</v>
      </c>
      <c r="L619" s="3" t="s">
        <v>4095</v>
      </c>
      <c r="M619" s="3" t="s">
        <v>4096</v>
      </c>
      <c r="O619" s="3">
        <v>1</v>
      </c>
      <c r="P619" s="3" t="s">
        <v>246</v>
      </c>
      <c r="Q619" s="14" t="s">
        <v>4097</v>
      </c>
      <c r="R619" s="3" t="s">
        <v>65</v>
      </c>
      <c r="S619" s="15">
        <v>44235</v>
      </c>
      <c r="T619" s="3">
        <v>2021</v>
      </c>
      <c r="U619" s="3" t="s">
        <v>43</v>
      </c>
      <c r="V619" s="3">
        <v>309</v>
      </c>
      <c r="W619" s="3" t="s">
        <v>233</v>
      </c>
      <c r="X619" s="3" t="s">
        <v>4098</v>
      </c>
      <c r="Y619" s="3" t="s">
        <v>4099</v>
      </c>
      <c r="AA619" s="3" t="s">
        <v>4100</v>
      </c>
      <c r="AB619" s="3">
        <v>129</v>
      </c>
      <c r="AC619" s="3">
        <v>104.95</v>
      </c>
      <c r="AE619" s="3" t="s">
        <v>4101</v>
      </c>
    </row>
    <row r="620" spans="1:31" x14ac:dyDescent="0.55000000000000004">
      <c r="A620" s="3" t="s">
        <v>47</v>
      </c>
      <c r="B620" s="3" t="s">
        <v>47</v>
      </c>
      <c r="F620" s="3">
        <v>579305</v>
      </c>
      <c r="G620" s="13">
        <v>9783110702491</v>
      </c>
      <c r="H620" s="13">
        <v>9783110702460</v>
      </c>
      <c r="I620" s="13"/>
      <c r="J620" s="3" t="s">
        <v>36</v>
      </c>
      <c r="K620" s="3" t="s">
        <v>4102</v>
      </c>
      <c r="N620" s="3" t="s">
        <v>4103</v>
      </c>
      <c r="O620" s="3">
        <v>1</v>
      </c>
      <c r="P620" s="3" t="s">
        <v>3039</v>
      </c>
      <c r="Q620" s="14" t="s">
        <v>240</v>
      </c>
      <c r="R620" s="3" t="s">
        <v>65</v>
      </c>
      <c r="S620" s="15">
        <v>44641</v>
      </c>
      <c r="T620" s="13">
        <v>2022</v>
      </c>
      <c r="U620" s="13" t="s">
        <v>43</v>
      </c>
      <c r="V620" s="3">
        <v>415</v>
      </c>
      <c r="W620" s="3" t="s">
        <v>298</v>
      </c>
      <c r="X620" s="3" t="s">
        <v>3040</v>
      </c>
      <c r="Y620" s="3" t="s">
        <v>4104</v>
      </c>
      <c r="AA620" s="3" t="s">
        <v>4105</v>
      </c>
      <c r="AB620" s="4">
        <v>129</v>
      </c>
      <c r="AC620" s="4">
        <v>89.95</v>
      </c>
      <c r="AD620" s="4"/>
      <c r="AE620" s="3" t="s">
        <v>4106</v>
      </c>
    </row>
    <row r="621" spans="1:31" x14ac:dyDescent="0.55000000000000004">
      <c r="C621" s="3" t="s">
        <v>47</v>
      </c>
      <c r="F621" s="3">
        <v>579335</v>
      </c>
      <c r="G621" s="13">
        <v>9783110703047</v>
      </c>
      <c r="H621" s="13">
        <v>9783110702972</v>
      </c>
      <c r="I621" s="13"/>
      <c r="J621" s="3" t="s">
        <v>36</v>
      </c>
      <c r="K621" s="3" t="s">
        <v>4107</v>
      </c>
      <c r="L621" s="3" t="s">
        <v>4108</v>
      </c>
      <c r="M621" s="3" t="s">
        <v>4109</v>
      </c>
      <c r="O621" s="3">
        <v>1</v>
      </c>
      <c r="P621" s="3" t="s">
        <v>4110</v>
      </c>
      <c r="Q621" s="14" t="s">
        <v>2819</v>
      </c>
      <c r="R621" s="3" t="s">
        <v>42</v>
      </c>
      <c r="S621" s="15">
        <v>44292</v>
      </c>
      <c r="T621" s="13">
        <v>2021</v>
      </c>
      <c r="U621" s="13" t="s">
        <v>43</v>
      </c>
      <c r="V621" s="3">
        <v>320</v>
      </c>
      <c r="W621" s="3" t="s">
        <v>44</v>
      </c>
      <c r="X621" s="3" t="s">
        <v>4111</v>
      </c>
      <c r="Y621" s="3" t="s">
        <v>4112</v>
      </c>
      <c r="AA621" s="3" t="s">
        <v>4113</v>
      </c>
      <c r="AB621" s="4">
        <v>129</v>
      </c>
      <c r="AC621" s="4">
        <v>139.94999999999999</v>
      </c>
      <c r="AD621" s="4"/>
      <c r="AE621" s="3" t="s">
        <v>4114</v>
      </c>
    </row>
    <row r="622" spans="1:31" x14ac:dyDescent="0.55000000000000004">
      <c r="E622" s="3" t="s">
        <v>47</v>
      </c>
      <c r="F622" s="3">
        <v>579452</v>
      </c>
      <c r="G622" s="13">
        <v>9783110716221</v>
      </c>
      <c r="H622" s="13">
        <v>9783110716122</v>
      </c>
      <c r="I622" s="13"/>
      <c r="J622" s="3" t="s">
        <v>36</v>
      </c>
      <c r="K622" s="3" t="s">
        <v>4115</v>
      </c>
      <c r="M622" s="3" t="s">
        <v>4116</v>
      </c>
      <c r="O622" s="3">
        <v>1</v>
      </c>
      <c r="P622" s="3" t="s">
        <v>4117</v>
      </c>
      <c r="Q622" s="14" t="s">
        <v>668</v>
      </c>
      <c r="R622" s="3" t="s">
        <v>908</v>
      </c>
      <c r="S622" s="15">
        <v>45209</v>
      </c>
      <c r="T622" s="3">
        <v>2023</v>
      </c>
      <c r="U622" s="3" t="s">
        <v>43</v>
      </c>
      <c r="V622" s="3">
        <v>161</v>
      </c>
      <c r="W622" s="3" t="s">
        <v>60</v>
      </c>
      <c r="X622" s="3" t="s">
        <v>4118</v>
      </c>
      <c r="Y622" s="3" t="s">
        <v>4119</v>
      </c>
      <c r="AA622" s="3" t="s">
        <v>4120</v>
      </c>
      <c r="AB622" s="3">
        <v>129</v>
      </c>
      <c r="AC622" s="3">
        <v>109.95</v>
      </c>
    </row>
    <row r="623" spans="1:31" x14ac:dyDescent="0.55000000000000004">
      <c r="B623" s="3" t="s">
        <v>47</v>
      </c>
      <c r="F623" s="3">
        <v>579944</v>
      </c>
      <c r="G623" s="13">
        <v>9783035622652</v>
      </c>
      <c r="H623" s="13"/>
      <c r="I623" s="13">
        <v>9783035622348</v>
      </c>
      <c r="J623" s="3" t="s">
        <v>36</v>
      </c>
      <c r="K623" s="3" t="s">
        <v>4121</v>
      </c>
      <c r="L623" s="3" t="s">
        <v>4122</v>
      </c>
      <c r="M623" s="3" t="s">
        <v>4123</v>
      </c>
      <c r="O623" s="3">
        <v>1</v>
      </c>
      <c r="R623" s="3" t="s">
        <v>917</v>
      </c>
      <c r="S623" s="15">
        <v>44508</v>
      </c>
      <c r="T623" s="13">
        <v>2022</v>
      </c>
      <c r="U623" s="13" t="s">
        <v>43</v>
      </c>
      <c r="V623" s="3">
        <v>240</v>
      </c>
      <c r="W623" s="3" t="s">
        <v>918</v>
      </c>
      <c r="X623" s="3" t="s">
        <v>2291</v>
      </c>
      <c r="Y623" s="3" t="s">
        <v>4124</v>
      </c>
      <c r="AA623" s="3" t="s">
        <v>4125</v>
      </c>
      <c r="AB623" s="4">
        <v>149</v>
      </c>
      <c r="AC623" s="4"/>
      <c r="AD623" s="4">
        <v>42.95</v>
      </c>
      <c r="AE623" s="3" t="s">
        <v>4126</v>
      </c>
    </row>
    <row r="624" spans="1:31" x14ac:dyDescent="0.55000000000000004">
      <c r="B624" s="3" t="s">
        <v>47</v>
      </c>
      <c r="F624" s="3">
        <v>580144</v>
      </c>
      <c r="G624" s="13">
        <v>9783110705201</v>
      </c>
      <c r="H624" s="13">
        <v>9783110704983</v>
      </c>
      <c r="I624" s="13"/>
      <c r="J624" s="3" t="s">
        <v>36</v>
      </c>
      <c r="K624" s="3" t="s">
        <v>4127</v>
      </c>
      <c r="L624" s="3" t="s">
        <v>4128</v>
      </c>
      <c r="N624" s="3" t="s">
        <v>4129</v>
      </c>
      <c r="O624" s="3">
        <v>1</v>
      </c>
      <c r="R624" s="3" t="s">
        <v>65</v>
      </c>
      <c r="S624" s="15">
        <v>44823</v>
      </c>
      <c r="T624" s="13">
        <v>2022</v>
      </c>
      <c r="U624" s="13" t="s">
        <v>43</v>
      </c>
      <c r="V624" s="3">
        <v>423</v>
      </c>
      <c r="W624" s="3" t="s">
        <v>1207</v>
      </c>
      <c r="X624" s="3" t="s">
        <v>4130</v>
      </c>
      <c r="Y624" s="3" t="s">
        <v>4131</v>
      </c>
      <c r="AA624" s="3" t="s">
        <v>4132</v>
      </c>
      <c r="AB624" s="4">
        <v>139</v>
      </c>
      <c r="AC624" s="4">
        <v>144.94999999999999</v>
      </c>
      <c r="AD624" s="4"/>
      <c r="AE624" s="3" t="s">
        <v>4133</v>
      </c>
    </row>
    <row r="625" spans="1:32" x14ac:dyDescent="0.55000000000000004">
      <c r="A625" s="3" t="s">
        <v>47</v>
      </c>
      <c r="B625" s="3" t="s">
        <v>47</v>
      </c>
      <c r="F625" s="3">
        <v>580370</v>
      </c>
      <c r="G625" s="13">
        <v>9783110705386</v>
      </c>
      <c r="H625" s="13">
        <v>9783110705362</v>
      </c>
      <c r="I625" s="13"/>
      <c r="J625" s="3" t="s">
        <v>36</v>
      </c>
      <c r="K625" s="3" t="s">
        <v>609</v>
      </c>
      <c r="L625" s="3" t="s">
        <v>4134</v>
      </c>
      <c r="N625" s="3" t="s">
        <v>610</v>
      </c>
      <c r="O625" s="3">
        <v>2</v>
      </c>
      <c r="R625" s="3" t="s">
        <v>65</v>
      </c>
      <c r="S625" s="15">
        <v>44550</v>
      </c>
      <c r="T625" s="13">
        <v>2022</v>
      </c>
      <c r="U625" s="13" t="s">
        <v>43</v>
      </c>
      <c r="V625" s="3">
        <v>649</v>
      </c>
      <c r="W625" s="3" t="s">
        <v>409</v>
      </c>
      <c r="X625" s="3" t="s">
        <v>611</v>
      </c>
      <c r="Y625" s="3" t="s">
        <v>4135</v>
      </c>
      <c r="AA625" s="3" t="s">
        <v>4136</v>
      </c>
      <c r="AB625" s="4">
        <v>139</v>
      </c>
      <c r="AC625" s="4">
        <v>149.94999999999999</v>
      </c>
      <c r="AD625" s="4"/>
      <c r="AE625" s="3" t="s">
        <v>4137</v>
      </c>
    </row>
    <row r="626" spans="1:32" x14ac:dyDescent="0.55000000000000004">
      <c r="A626" s="3" t="s">
        <v>47</v>
      </c>
      <c r="B626" s="3" t="s">
        <v>47</v>
      </c>
      <c r="F626" s="3">
        <v>580635</v>
      </c>
      <c r="G626" s="13">
        <v>9783110715507</v>
      </c>
      <c r="H626" s="13">
        <v>9783110715422</v>
      </c>
      <c r="I626" s="13"/>
      <c r="J626" s="3" t="s">
        <v>36</v>
      </c>
      <c r="K626" s="3" t="s">
        <v>4138</v>
      </c>
      <c r="L626" s="3" t="s">
        <v>4139</v>
      </c>
      <c r="M626" s="3" t="s">
        <v>2303</v>
      </c>
      <c r="O626" s="3">
        <v>2</v>
      </c>
      <c r="R626" s="3" t="s">
        <v>65</v>
      </c>
      <c r="S626" s="15">
        <v>44305</v>
      </c>
      <c r="T626" s="13">
        <v>2021</v>
      </c>
      <c r="U626" s="13" t="s">
        <v>43</v>
      </c>
      <c r="V626" s="3">
        <v>363</v>
      </c>
      <c r="W626" s="3" t="s">
        <v>409</v>
      </c>
      <c r="X626" s="3" t="s">
        <v>4140</v>
      </c>
      <c r="Y626" s="3" t="s">
        <v>4141</v>
      </c>
      <c r="AA626" s="3" t="s">
        <v>4142</v>
      </c>
      <c r="AB626" s="4">
        <v>139</v>
      </c>
      <c r="AC626" s="4">
        <v>149.94999999999999</v>
      </c>
      <c r="AD626" s="4"/>
      <c r="AE626" s="3" t="s">
        <v>4143</v>
      </c>
    </row>
    <row r="627" spans="1:32" x14ac:dyDescent="0.55000000000000004">
      <c r="B627" s="3" t="s">
        <v>47</v>
      </c>
      <c r="F627" s="3">
        <v>580637</v>
      </c>
      <c r="G627" s="13">
        <v>9783110706635</v>
      </c>
      <c r="H627" s="13">
        <v>9783110706383</v>
      </c>
      <c r="I627" s="13"/>
      <c r="J627" s="3" t="s">
        <v>36</v>
      </c>
      <c r="K627" s="3" t="s">
        <v>2962</v>
      </c>
      <c r="L627" s="3" t="s">
        <v>4144</v>
      </c>
      <c r="N627" s="3" t="s">
        <v>2224</v>
      </c>
      <c r="O627" s="3">
        <v>1</v>
      </c>
      <c r="P627" s="3" t="s">
        <v>1742</v>
      </c>
      <c r="Q627" s="14" t="s">
        <v>94</v>
      </c>
      <c r="R627" s="3" t="s">
        <v>65</v>
      </c>
      <c r="S627" s="15">
        <v>44719</v>
      </c>
      <c r="T627" s="13">
        <v>2022</v>
      </c>
      <c r="U627" s="13" t="s">
        <v>43</v>
      </c>
      <c r="V627" s="3">
        <v>130</v>
      </c>
      <c r="W627" s="3" t="s">
        <v>409</v>
      </c>
      <c r="X627" s="3" t="s">
        <v>4145</v>
      </c>
      <c r="Y627" s="3" t="s">
        <v>4146</v>
      </c>
      <c r="AA627" s="3" t="s">
        <v>2227</v>
      </c>
      <c r="AB627" s="4">
        <v>139</v>
      </c>
      <c r="AC627" s="4">
        <v>139.94999999999999</v>
      </c>
      <c r="AD627" s="4"/>
      <c r="AE627" s="3" t="s">
        <v>4147</v>
      </c>
    </row>
    <row r="628" spans="1:32" x14ac:dyDescent="0.55000000000000004">
      <c r="E628" s="3" t="s">
        <v>47</v>
      </c>
      <c r="F628" s="3">
        <v>580642</v>
      </c>
      <c r="G628" s="13">
        <v>9783110706659</v>
      </c>
      <c r="H628" s="13">
        <v>9783110706420</v>
      </c>
      <c r="I628" s="13">
        <v>9783111355689</v>
      </c>
      <c r="J628" s="3" t="s">
        <v>36</v>
      </c>
      <c r="K628" s="3" t="s">
        <v>4148</v>
      </c>
      <c r="L628" s="3" t="s">
        <v>4149</v>
      </c>
      <c r="M628" s="3" t="s">
        <v>4150</v>
      </c>
      <c r="O628" s="3">
        <v>1</v>
      </c>
      <c r="P628" s="3" t="s">
        <v>4151</v>
      </c>
      <c r="Q628" s="14" t="s">
        <v>79</v>
      </c>
      <c r="R628" s="3" t="s">
        <v>908</v>
      </c>
      <c r="S628" s="15">
        <v>44641</v>
      </c>
      <c r="T628" s="3">
        <v>2022</v>
      </c>
      <c r="U628" s="3" t="s">
        <v>43</v>
      </c>
      <c r="V628" s="3">
        <v>241</v>
      </c>
      <c r="W628" s="3" t="s">
        <v>60</v>
      </c>
      <c r="X628" s="3" t="s">
        <v>4152</v>
      </c>
      <c r="Y628" s="3" t="s">
        <v>4153</v>
      </c>
      <c r="AA628" s="3" t="s">
        <v>4154</v>
      </c>
      <c r="AB628" s="3">
        <v>129</v>
      </c>
      <c r="AC628" s="3">
        <v>89.95</v>
      </c>
      <c r="AD628" s="3">
        <v>19.95</v>
      </c>
      <c r="AE628" s="3" t="s">
        <v>4155</v>
      </c>
    </row>
    <row r="629" spans="1:32" x14ac:dyDescent="0.55000000000000004">
      <c r="B629" s="3" t="s">
        <v>47</v>
      </c>
      <c r="F629" s="3">
        <v>580819</v>
      </c>
      <c r="G629" s="13">
        <v>9783110709858</v>
      </c>
      <c r="H629" s="13">
        <v>9783110709438</v>
      </c>
      <c r="I629" s="13"/>
      <c r="J629" s="3" t="s">
        <v>36</v>
      </c>
      <c r="K629" s="3" t="s">
        <v>4156</v>
      </c>
      <c r="L629" s="3" t="s">
        <v>4157</v>
      </c>
      <c r="N629" s="3" t="s">
        <v>4158</v>
      </c>
      <c r="O629" s="3">
        <v>1</v>
      </c>
      <c r="R629" s="3" t="s">
        <v>65</v>
      </c>
      <c r="S629" s="15">
        <v>44719</v>
      </c>
      <c r="T629" s="13">
        <v>2022</v>
      </c>
      <c r="U629" s="13" t="s">
        <v>43</v>
      </c>
      <c r="V629" s="3">
        <v>587</v>
      </c>
      <c r="W629" s="3" t="s">
        <v>409</v>
      </c>
      <c r="X629" s="3" t="s">
        <v>2356</v>
      </c>
      <c r="Y629" s="3" t="s">
        <v>4159</v>
      </c>
      <c r="AA629" s="3" t="s">
        <v>4160</v>
      </c>
      <c r="AC629" s="4">
        <v>149.94999999999999</v>
      </c>
      <c r="AD629" s="4"/>
      <c r="AE629" s="3" t="s">
        <v>4161</v>
      </c>
      <c r="AF629" s="3" t="s">
        <v>4162</v>
      </c>
    </row>
    <row r="630" spans="1:32" x14ac:dyDescent="0.55000000000000004">
      <c r="B630" s="3" t="s">
        <v>47</v>
      </c>
      <c r="F630" s="3">
        <v>580826</v>
      </c>
      <c r="G630" s="13">
        <v>9781501521140</v>
      </c>
      <c r="H630" s="13"/>
      <c r="I630" s="13">
        <v>9781501521133</v>
      </c>
      <c r="J630" s="3" t="s">
        <v>36</v>
      </c>
      <c r="K630" s="3" t="s">
        <v>4163</v>
      </c>
      <c r="M630" s="3" t="s">
        <v>4164</v>
      </c>
      <c r="O630" s="3">
        <v>1</v>
      </c>
      <c r="P630" s="3" t="s">
        <v>762</v>
      </c>
      <c r="R630" s="3" t="s">
        <v>65</v>
      </c>
      <c r="S630" s="15">
        <v>44382</v>
      </c>
      <c r="T630" s="13">
        <v>2021</v>
      </c>
      <c r="U630" s="13" t="s">
        <v>43</v>
      </c>
      <c r="V630" s="3">
        <v>163</v>
      </c>
      <c r="W630" s="3" t="s">
        <v>572</v>
      </c>
      <c r="X630" s="3" t="s">
        <v>4165</v>
      </c>
      <c r="Y630" s="3" t="s">
        <v>4166</v>
      </c>
      <c r="AA630" s="3" t="s">
        <v>4167</v>
      </c>
      <c r="AB630" s="4">
        <v>249</v>
      </c>
      <c r="AC630" s="4"/>
      <c r="AD630" s="4">
        <v>89.95</v>
      </c>
      <c r="AE630" s="3" t="s">
        <v>4168</v>
      </c>
    </row>
    <row r="631" spans="1:32" x14ac:dyDescent="0.55000000000000004">
      <c r="E631" s="3" t="s">
        <v>47</v>
      </c>
      <c r="F631" s="3">
        <v>580828</v>
      </c>
      <c r="G631" s="13">
        <v>9783110707373</v>
      </c>
      <c r="H631" s="13">
        <v>9783110707366</v>
      </c>
      <c r="I631" s="13"/>
      <c r="J631" s="3" t="s">
        <v>36</v>
      </c>
      <c r="K631" s="3" t="s">
        <v>4169</v>
      </c>
      <c r="L631" s="3" t="s">
        <v>4170</v>
      </c>
      <c r="N631" s="3" t="s">
        <v>4171</v>
      </c>
      <c r="O631" s="3">
        <v>1</v>
      </c>
      <c r="P631" s="3" t="s">
        <v>4172</v>
      </c>
      <c r="Q631" s="14" t="s">
        <v>668</v>
      </c>
      <c r="R631" s="3" t="s">
        <v>908</v>
      </c>
      <c r="S631" s="15">
        <v>44235</v>
      </c>
      <c r="T631" s="3">
        <v>2021</v>
      </c>
      <c r="U631" s="3" t="s">
        <v>43</v>
      </c>
      <c r="V631" s="3">
        <v>294</v>
      </c>
      <c r="W631" s="3" t="s">
        <v>60</v>
      </c>
      <c r="X631" s="3" t="s">
        <v>4173</v>
      </c>
      <c r="Y631" s="3" t="s">
        <v>4174</v>
      </c>
      <c r="AA631" s="3" t="s">
        <v>4175</v>
      </c>
      <c r="AB631" s="3">
        <v>129</v>
      </c>
      <c r="AC631" s="3">
        <v>99.95</v>
      </c>
      <c r="AE631" s="3" t="s">
        <v>4176</v>
      </c>
    </row>
    <row r="632" spans="1:32" x14ac:dyDescent="0.55000000000000004">
      <c r="E632" s="3" t="s">
        <v>47</v>
      </c>
      <c r="F632" s="3">
        <v>580856</v>
      </c>
      <c r="G632" s="13">
        <v>9783110713831</v>
      </c>
      <c r="H632" s="13">
        <v>9783110713732</v>
      </c>
      <c r="I632" s="13"/>
      <c r="J632" s="3" t="s">
        <v>36</v>
      </c>
      <c r="K632" s="3" t="s">
        <v>4177</v>
      </c>
      <c r="L632" s="3" t="s">
        <v>4178</v>
      </c>
      <c r="N632" s="3" t="s">
        <v>4179</v>
      </c>
      <c r="O632" s="3">
        <v>1</v>
      </c>
      <c r="P632" s="3" t="s">
        <v>1506</v>
      </c>
      <c r="Q632" s="14" t="s">
        <v>660</v>
      </c>
      <c r="R632" s="3" t="s">
        <v>65</v>
      </c>
      <c r="S632" s="15">
        <v>44341</v>
      </c>
      <c r="T632" s="3">
        <v>2021</v>
      </c>
      <c r="U632" s="3" t="s">
        <v>43</v>
      </c>
      <c r="V632" s="3">
        <v>479</v>
      </c>
      <c r="W632" s="3" t="s">
        <v>1507</v>
      </c>
      <c r="X632" s="3" t="s">
        <v>4180</v>
      </c>
      <c r="Y632" s="3" t="s">
        <v>4181</v>
      </c>
      <c r="AA632" s="3" t="s">
        <v>4182</v>
      </c>
      <c r="AB632" s="3">
        <v>129</v>
      </c>
      <c r="AC632" s="3">
        <v>99.95</v>
      </c>
      <c r="AE632" s="3" t="s">
        <v>4183</v>
      </c>
    </row>
    <row r="633" spans="1:32" x14ac:dyDescent="0.55000000000000004">
      <c r="B633" s="3" t="s">
        <v>47</v>
      </c>
      <c r="F633" s="3">
        <v>580963</v>
      </c>
      <c r="G633" s="13">
        <v>9781501521287</v>
      </c>
      <c r="H633" s="13"/>
      <c r="I633" s="13">
        <v>9781501521270</v>
      </c>
      <c r="J633" s="3" t="s">
        <v>36</v>
      </c>
      <c r="K633" s="3" t="s">
        <v>4184</v>
      </c>
      <c r="M633" s="3" t="s">
        <v>4185</v>
      </c>
      <c r="O633" s="3">
        <v>1</v>
      </c>
      <c r="P633" s="3" t="s">
        <v>762</v>
      </c>
      <c r="R633" s="3" t="s">
        <v>65</v>
      </c>
      <c r="S633" s="15">
        <v>44480</v>
      </c>
      <c r="T633" s="13">
        <v>2021</v>
      </c>
      <c r="U633" s="13" t="s">
        <v>43</v>
      </c>
      <c r="V633" s="3">
        <v>133</v>
      </c>
      <c r="W633" s="3" t="s">
        <v>572</v>
      </c>
      <c r="X633" s="3" t="s">
        <v>4186</v>
      </c>
      <c r="Y633" s="3" t="s">
        <v>4187</v>
      </c>
      <c r="AA633" s="3" t="s">
        <v>4188</v>
      </c>
      <c r="AB633" s="4">
        <v>249</v>
      </c>
      <c r="AC633" s="4"/>
      <c r="AD633" s="4">
        <v>89.95</v>
      </c>
      <c r="AE633" s="3" t="s">
        <v>4189</v>
      </c>
    </row>
    <row r="634" spans="1:32" x14ac:dyDescent="0.55000000000000004">
      <c r="B634" s="3" t="s">
        <v>47</v>
      </c>
      <c r="F634" s="3">
        <v>584837</v>
      </c>
      <c r="G634" s="13">
        <v>9788395720499</v>
      </c>
      <c r="H634" s="13"/>
      <c r="I634" s="13"/>
      <c r="J634" s="3" t="s">
        <v>36</v>
      </c>
      <c r="K634" s="3" t="s">
        <v>4190</v>
      </c>
      <c r="N634" s="3" t="s">
        <v>4191</v>
      </c>
      <c r="O634" s="3">
        <v>1</v>
      </c>
      <c r="R634" s="3" t="s">
        <v>1168</v>
      </c>
      <c r="S634" s="15">
        <v>44216</v>
      </c>
      <c r="T634" s="13">
        <v>2021</v>
      </c>
      <c r="U634" s="13" t="s">
        <v>43</v>
      </c>
      <c r="V634" s="3">
        <v>209</v>
      </c>
      <c r="W634" s="3" t="s">
        <v>44</v>
      </c>
      <c r="X634" s="3" t="s">
        <v>4192</v>
      </c>
      <c r="Y634" s="3" t="s">
        <v>4193</v>
      </c>
      <c r="AA634" s="3" t="s">
        <v>4194</v>
      </c>
      <c r="AC634" s="4"/>
      <c r="AD634" s="4"/>
      <c r="AE634" s="3" t="s">
        <v>4195</v>
      </c>
      <c r="AF634" s="3" t="s">
        <v>4196</v>
      </c>
    </row>
    <row r="635" spans="1:32" x14ac:dyDescent="0.55000000000000004">
      <c r="E635" s="3" t="s">
        <v>47</v>
      </c>
      <c r="F635" s="3">
        <v>585798</v>
      </c>
      <c r="G635" s="13">
        <v>9783112331026</v>
      </c>
      <c r="H635" s="13">
        <v>9783112331019</v>
      </c>
      <c r="I635" s="13"/>
      <c r="J635" s="3" t="s">
        <v>36</v>
      </c>
      <c r="K635" s="3" t="s">
        <v>4197</v>
      </c>
      <c r="L635" s="3" t="s">
        <v>4198</v>
      </c>
      <c r="M635" s="3" t="s">
        <v>4199</v>
      </c>
      <c r="O635" s="3">
        <v>1</v>
      </c>
      <c r="R635" s="3" t="s">
        <v>65</v>
      </c>
      <c r="S635" s="15">
        <v>44130</v>
      </c>
      <c r="T635" s="3">
        <v>1925</v>
      </c>
      <c r="U635" s="3" t="s">
        <v>43</v>
      </c>
      <c r="V635" s="3">
        <v>255</v>
      </c>
      <c r="W635" s="3" t="s">
        <v>60</v>
      </c>
      <c r="X635" s="3" t="s">
        <v>4200</v>
      </c>
      <c r="Z635" s="3" t="s">
        <v>4201</v>
      </c>
      <c r="AB635" s="3">
        <v>159</v>
      </c>
      <c r="AC635" s="3">
        <v>109.95</v>
      </c>
      <c r="AE635" s="3" t="s">
        <v>4202</v>
      </c>
    </row>
    <row r="636" spans="1:32" x14ac:dyDescent="0.55000000000000004">
      <c r="C636" s="3" t="s">
        <v>47</v>
      </c>
      <c r="F636" s="3">
        <v>585900</v>
      </c>
      <c r="G636" s="13">
        <v>9783112355329</v>
      </c>
      <c r="H636" s="13">
        <v>9783112355312</v>
      </c>
      <c r="I636" s="13"/>
      <c r="J636" s="3" t="s">
        <v>36</v>
      </c>
      <c r="K636" s="3" t="s">
        <v>4203</v>
      </c>
      <c r="L636" s="3" t="s">
        <v>4204</v>
      </c>
      <c r="M636" s="3" t="s">
        <v>4205</v>
      </c>
      <c r="O636" s="3">
        <v>1</v>
      </c>
      <c r="R636" s="3" t="s">
        <v>65</v>
      </c>
      <c r="S636" s="15">
        <v>44249</v>
      </c>
      <c r="T636" s="13">
        <v>1933</v>
      </c>
      <c r="U636" s="13" t="s">
        <v>43</v>
      </c>
      <c r="V636" s="3">
        <v>204</v>
      </c>
      <c r="W636" s="3" t="s">
        <v>282</v>
      </c>
      <c r="X636" s="3" t="s">
        <v>4206</v>
      </c>
      <c r="AB636" s="4">
        <v>109.95</v>
      </c>
      <c r="AC636" s="4">
        <v>109.95</v>
      </c>
      <c r="AD636" s="4"/>
      <c r="AE636" s="3" t="s">
        <v>4207</v>
      </c>
    </row>
    <row r="637" spans="1:32" x14ac:dyDescent="0.55000000000000004">
      <c r="D637" s="3" t="s">
        <v>47</v>
      </c>
      <c r="F637" s="3">
        <v>587601</v>
      </c>
      <c r="G637" s="13">
        <v>9783112328187</v>
      </c>
      <c r="H637" s="13">
        <v>9783112328170</v>
      </c>
      <c r="I637" s="13"/>
      <c r="J637" s="3" t="s">
        <v>36</v>
      </c>
      <c r="K637" s="3">
        <v>1986</v>
      </c>
      <c r="O637" s="3">
        <v>10</v>
      </c>
      <c r="P637" s="3" t="s">
        <v>4208</v>
      </c>
      <c r="Q637" s="14" t="s">
        <v>4209</v>
      </c>
      <c r="R637" s="3" t="s">
        <v>65</v>
      </c>
      <c r="S637" s="15">
        <v>44130</v>
      </c>
      <c r="T637" s="3">
        <v>1986</v>
      </c>
      <c r="U637" s="3" t="s">
        <v>43</v>
      </c>
      <c r="V637" s="3">
        <v>1264</v>
      </c>
      <c r="W637" s="3" t="s">
        <v>53</v>
      </c>
      <c r="X637" s="3" t="s">
        <v>4210</v>
      </c>
      <c r="Z637" s="3" t="s">
        <v>4211</v>
      </c>
      <c r="AB637" s="3">
        <v>290</v>
      </c>
      <c r="AC637" s="3">
        <v>359.95</v>
      </c>
      <c r="AE637" s="3" t="s">
        <v>4212</v>
      </c>
    </row>
    <row r="638" spans="1:32" x14ac:dyDescent="0.55000000000000004">
      <c r="A638" s="3" t="s">
        <v>47</v>
      </c>
      <c r="B638" s="3" t="s">
        <v>47</v>
      </c>
      <c r="F638" s="3">
        <v>588911</v>
      </c>
      <c r="G638" s="13">
        <v>9783110712551</v>
      </c>
      <c r="H638" s="13"/>
      <c r="I638" s="13">
        <v>9783110712520</v>
      </c>
      <c r="J638" s="3" t="s">
        <v>36</v>
      </c>
      <c r="K638" s="3" t="s">
        <v>4213</v>
      </c>
      <c r="M638" s="3" t="s">
        <v>3080</v>
      </c>
      <c r="O638" s="3">
        <v>1</v>
      </c>
      <c r="P638" s="3" t="s">
        <v>462</v>
      </c>
      <c r="R638" s="3" t="s">
        <v>65</v>
      </c>
      <c r="S638" s="15">
        <v>44580</v>
      </c>
      <c r="T638" s="13">
        <v>2022</v>
      </c>
      <c r="U638" s="13" t="s">
        <v>43</v>
      </c>
      <c r="V638" s="3">
        <v>625</v>
      </c>
      <c r="W638" s="3" t="s">
        <v>409</v>
      </c>
      <c r="X638" s="3" t="s">
        <v>4214</v>
      </c>
      <c r="Y638" s="3" t="s">
        <v>4215</v>
      </c>
      <c r="AA638" s="3" t="s">
        <v>3083</v>
      </c>
      <c r="AB638" s="4">
        <v>699</v>
      </c>
      <c r="AC638" s="4"/>
      <c r="AD638" s="4">
        <v>72.95</v>
      </c>
      <c r="AE638" s="3" t="s">
        <v>4216</v>
      </c>
    </row>
    <row r="639" spans="1:32" x14ac:dyDescent="0.55000000000000004">
      <c r="B639" s="3" t="s">
        <v>47</v>
      </c>
      <c r="F639" s="3">
        <v>588924</v>
      </c>
      <c r="G639" s="13">
        <v>9783110712711</v>
      </c>
      <c r="H639" s="13"/>
      <c r="I639" s="13">
        <v>9783110712704</v>
      </c>
      <c r="J639" s="3" t="s">
        <v>36</v>
      </c>
      <c r="K639" s="3" t="s">
        <v>4217</v>
      </c>
      <c r="L639" s="3" t="s">
        <v>4218</v>
      </c>
      <c r="N639" s="3" t="s">
        <v>4219</v>
      </c>
      <c r="O639" s="3">
        <v>1</v>
      </c>
      <c r="P639" s="3" t="s">
        <v>762</v>
      </c>
      <c r="R639" s="3" t="s">
        <v>65</v>
      </c>
      <c r="S639" s="15">
        <v>44382</v>
      </c>
      <c r="T639" s="13">
        <v>2021</v>
      </c>
      <c r="U639" s="13" t="s">
        <v>43</v>
      </c>
      <c r="V639" s="3">
        <v>256</v>
      </c>
      <c r="W639" s="3" t="s">
        <v>409</v>
      </c>
      <c r="X639" s="3" t="s">
        <v>4220</v>
      </c>
      <c r="Y639" s="3" t="s">
        <v>4221</v>
      </c>
      <c r="AA639" s="3" t="s">
        <v>823</v>
      </c>
      <c r="AB639" s="4">
        <v>249</v>
      </c>
      <c r="AC639" s="4"/>
      <c r="AD639" s="4">
        <v>99.95</v>
      </c>
      <c r="AE639" s="3" t="s">
        <v>4222</v>
      </c>
    </row>
    <row r="640" spans="1:32" x14ac:dyDescent="0.55000000000000004">
      <c r="C640" s="3" t="s">
        <v>35</v>
      </c>
      <c r="F640" s="3">
        <v>590445</v>
      </c>
      <c r="G640" s="13">
        <v>9783110713350</v>
      </c>
      <c r="H640" s="13">
        <v>9783110720204</v>
      </c>
      <c r="I640" s="13">
        <v>9783110713237</v>
      </c>
      <c r="J640" s="3" t="s">
        <v>36</v>
      </c>
      <c r="K640" s="3" t="s">
        <v>4223</v>
      </c>
      <c r="L640" s="3" t="s">
        <v>4224</v>
      </c>
      <c r="N640" s="3" t="s">
        <v>4225</v>
      </c>
      <c r="O640" s="3">
        <v>1</v>
      </c>
      <c r="R640" s="3" t="s">
        <v>65</v>
      </c>
      <c r="S640" s="15">
        <v>44249</v>
      </c>
      <c r="T640" s="13">
        <v>2021</v>
      </c>
      <c r="U640" s="13" t="s">
        <v>43</v>
      </c>
      <c r="V640" s="3">
        <v>270</v>
      </c>
      <c r="W640" s="3" t="s">
        <v>53</v>
      </c>
      <c r="X640" s="3" t="s">
        <v>3221</v>
      </c>
      <c r="Y640" s="3" t="s">
        <v>4226</v>
      </c>
      <c r="Z640" s="3" t="s">
        <v>4227</v>
      </c>
      <c r="AA640" s="3" t="s">
        <v>4228</v>
      </c>
      <c r="AB640" s="4">
        <v>129</v>
      </c>
      <c r="AC640" s="4">
        <v>104.95</v>
      </c>
      <c r="AD640" s="4">
        <v>39.950000000000003</v>
      </c>
      <c r="AE640" s="3" t="s">
        <v>4229</v>
      </c>
    </row>
    <row r="641" spans="1:32" x14ac:dyDescent="0.55000000000000004">
      <c r="C641" s="3" t="s">
        <v>47</v>
      </c>
      <c r="F641" s="3">
        <v>590828</v>
      </c>
      <c r="G641" s="13">
        <v>9783110715132</v>
      </c>
      <c r="H641" s="13"/>
      <c r="I641" s="13">
        <v>9783110715033</v>
      </c>
      <c r="J641" s="3" t="s">
        <v>36</v>
      </c>
      <c r="K641" s="3" t="s">
        <v>4230</v>
      </c>
      <c r="L641" s="3" t="s">
        <v>4231</v>
      </c>
      <c r="M641" s="3" t="s">
        <v>4232</v>
      </c>
      <c r="O641" s="3">
        <v>1</v>
      </c>
      <c r="R641" s="3" t="s">
        <v>65</v>
      </c>
      <c r="S641" s="15">
        <v>44144</v>
      </c>
      <c r="T641" s="13">
        <v>2021</v>
      </c>
      <c r="U641" s="13" t="s">
        <v>43</v>
      </c>
      <c r="V641" s="3">
        <v>274</v>
      </c>
      <c r="W641" s="3" t="s">
        <v>298</v>
      </c>
      <c r="X641" s="3" t="s">
        <v>4233</v>
      </c>
      <c r="Y641" s="3" t="s">
        <v>4234</v>
      </c>
      <c r="AA641" s="3" t="s">
        <v>4235</v>
      </c>
      <c r="AB641" s="4">
        <v>149</v>
      </c>
      <c r="AC641" s="4"/>
      <c r="AD641" s="4">
        <v>29.95</v>
      </c>
      <c r="AE641" s="3" t="s">
        <v>4236</v>
      </c>
    </row>
    <row r="642" spans="1:32" x14ac:dyDescent="0.55000000000000004">
      <c r="B642" s="3" t="s">
        <v>47</v>
      </c>
      <c r="F642" s="3">
        <v>590850</v>
      </c>
      <c r="G642" s="13">
        <v>9783110714043</v>
      </c>
      <c r="H642" s="13">
        <v>9783110713794</v>
      </c>
      <c r="I642" s="13"/>
      <c r="J642" s="3" t="s">
        <v>36</v>
      </c>
      <c r="K642" s="3" t="s">
        <v>4237</v>
      </c>
      <c r="N642" s="3" t="s">
        <v>4238</v>
      </c>
      <c r="O642" s="3">
        <v>1</v>
      </c>
      <c r="P642" s="3" t="s">
        <v>3951</v>
      </c>
      <c r="Q642" s="14" t="s">
        <v>3396</v>
      </c>
      <c r="R642" s="3" t="s">
        <v>65</v>
      </c>
      <c r="S642" s="15">
        <v>44522</v>
      </c>
      <c r="T642" s="13">
        <v>2022</v>
      </c>
      <c r="U642" s="13" t="s">
        <v>43</v>
      </c>
      <c r="V642" s="3">
        <v>310</v>
      </c>
      <c r="W642" s="3" t="s">
        <v>3952</v>
      </c>
      <c r="X642" s="3" t="s">
        <v>4239</v>
      </c>
      <c r="Y642" s="3" t="s">
        <v>4240</v>
      </c>
      <c r="AA642" s="3" t="s">
        <v>4241</v>
      </c>
      <c r="AB642" s="4">
        <v>139</v>
      </c>
      <c r="AC642" s="4">
        <v>139.94999999999999</v>
      </c>
      <c r="AD642" s="4"/>
      <c r="AE642" s="3" t="s">
        <v>4242</v>
      </c>
    </row>
    <row r="643" spans="1:32" x14ac:dyDescent="0.55000000000000004">
      <c r="B643" s="3" t="s">
        <v>47</v>
      </c>
      <c r="F643" s="3">
        <v>590898</v>
      </c>
      <c r="G643" s="13">
        <v>9783110713985</v>
      </c>
      <c r="H643" s="13"/>
      <c r="I643" s="13">
        <v>9783110713930</v>
      </c>
      <c r="J643" s="3" t="s">
        <v>36</v>
      </c>
      <c r="K643" s="3" t="s">
        <v>4243</v>
      </c>
      <c r="L643" s="3" t="s">
        <v>4244</v>
      </c>
      <c r="N643" s="3" t="s">
        <v>4245</v>
      </c>
      <c r="O643" s="3">
        <v>1</v>
      </c>
      <c r="P643" s="3" t="s">
        <v>762</v>
      </c>
      <c r="R643" s="3" t="s">
        <v>65</v>
      </c>
      <c r="S643" s="15">
        <v>44445</v>
      </c>
      <c r="T643" s="13">
        <v>2021</v>
      </c>
      <c r="U643" s="13" t="s">
        <v>43</v>
      </c>
      <c r="V643" s="3">
        <v>336</v>
      </c>
      <c r="W643" s="3" t="s">
        <v>409</v>
      </c>
      <c r="X643" s="3" t="s">
        <v>4214</v>
      </c>
      <c r="Y643" s="3" t="s">
        <v>4246</v>
      </c>
      <c r="AA643" s="3" t="s">
        <v>4247</v>
      </c>
      <c r="AB643" s="4">
        <v>249</v>
      </c>
      <c r="AC643" s="4"/>
      <c r="AD643" s="4">
        <v>109.95</v>
      </c>
      <c r="AE643" s="3" t="s">
        <v>4248</v>
      </c>
    </row>
    <row r="644" spans="1:32" x14ac:dyDescent="0.55000000000000004">
      <c r="A644" s="3" t="s">
        <v>47</v>
      </c>
      <c r="B644" s="3" t="s">
        <v>47</v>
      </c>
      <c r="F644" s="3">
        <v>590899</v>
      </c>
      <c r="G644" s="13">
        <v>9783110714036</v>
      </c>
      <c r="H644" s="13">
        <v>9783110713947</v>
      </c>
      <c r="I644" s="13"/>
      <c r="J644" s="3" t="s">
        <v>36</v>
      </c>
      <c r="K644" s="3" t="s">
        <v>4249</v>
      </c>
      <c r="L644" s="3" t="s">
        <v>4250</v>
      </c>
      <c r="M644" s="3" t="s">
        <v>4251</v>
      </c>
      <c r="O644" s="3">
        <v>1</v>
      </c>
      <c r="P644" s="3" t="s">
        <v>4252</v>
      </c>
      <c r="Q644" s="14" t="s">
        <v>351</v>
      </c>
      <c r="R644" s="3" t="s">
        <v>65</v>
      </c>
      <c r="S644" s="15">
        <v>44522</v>
      </c>
      <c r="T644" s="13">
        <v>2022</v>
      </c>
      <c r="U644" s="13" t="s">
        <v>43</v>
      </c>
      <c r="V644" s="3">
        <v>238</v>
      </c>
      <c r="W644" s="3" t="s">
        <v>298</v>
      </c>
      <c r="X644" s="3" t="s">
        <v>4253</v>
      </c>
      <c r="Y644" s="3" t="s">
        <v>4254</v>
      </c>
      <c r="Z644" s="3" t="s">
        <v>4255</v>
      </c>
      <c r="AA644" s="3" t="s">
        <v>4256</v>
      </c>
      <c r="AB644" s="4">
        <v>129</v>
      </c>
      <c r="AC644" s="4">
        <v>74.95</v>
      </c>
      <c r="AD644" s="4"/>
      <c r="AE644" s="3" t="s">
        <v>4257</v>
      </c>
    </row>
    <row r="645" spans="1:32" x14ac:dyDescent="0.55000000000000004">
      <c r="B645" s="3" t="s">
        <v>47</v>
      </c>
      <c r="F645" s="3">
        <v>590909</v>
      </c>
      <c r="G645" s="13">
        <v>9783035622522</v>
      </c>
      <c r="H645" s="13"/>
      <c r="I645" s="13">
        <v>9783035622515</v>
      </c>
      <c r="J645" s="3" t="s">
        <v>36</v>
      </c>
      <c r="K645" s="3" t="s">
        <v>4258</v>
      </c>
      <c r="N645" s="3" t="s">
        <v>4259</v>
      </c>
      <c r="O645" s="3">
        <v>1</v>
      </c>
      <c r="R645" s="3" t="s">
        <v>917</v>
      </c>
      <c r="S645" s="15">
        <v>44872</v>
      </c>
      <c r="T645" s="13">
        <v>2023</v>
      </c>
      <c r="U645" s="13" t="s">
        <v>43</v>
      </c>
      <c r="V645" s="3">
        <v>240</v>
      </c>
      <c r="W645" s="3" t="s">
        <v>918</v>
      </c>
      <c r="X645" s="3" t="s">
        <v>1455</v>
      </c>
      <c r="Y645" s="3" t="s">
        <v>4260</v>
      </c>
      <c r="AA645" s="3" t="s">
        <v>4261</v>
      </c>
      <c r="AB645" s="4">
        <v>129</v>
      </c>
      <c r="AC645" s="4"/>
      <c r="AD645" s="4">
        <v>39.950000000000003</v>
      </c>
      <c r="AE645" s="3" t="s">
        <v>4262</v>
      </c>
    </row>
    <row r="646" spans="1:32" x14ac:dyDescent="0.55000000000000004">
      <c r="B646" s="3" t="s">
        <v>47</v>
      </c>
      <c r="F646" s="3">
        <v>591260</v>
      </c>
      <c r="G646" s="13">
        <v>9781501521942</v>
      </c>
      <c r="H646" s="13"/>
      <c r="I646" s="13">
        <v>9781501521935</v>
      </c>
      <c r="J646" s="3" t="s">
        <v>36</v>
      </c>
      <c r="K646" s="3" t="s">
        <v>4263</v>
      </c>
      <c r="L646" s="3" t="s">
        <v>4264</v>
      </c>
      <c r="N646" s="3" t="s">
        <v>4265</v>
      </c>
      <c r="O646" s="3">
        <v>1</v>
      </c>
      <c r="P646" s="3" t="s">
        <v>762</v>
      </c>
      <c r="R646" s="3" t="s">
        <v>65</v>
      </c>
      <c r="S646" s="15">
        <v>44459</v>
      </c>
      <c r="T646" s="13">
        <v>2021</v>
      </c>
      <c r="U646" s="13" t="s">
        <v>43</v>
      </c>
      <c r="V646" s="3">
        <v>381</v>
      </c>
      <c r="W646" s="3" t="s">
        <v>572</v>
      </c>
      <c r="X646" s="3" t="s">
        <v>4266</v>
      </c>
      <c r="Y646" s="3" t="s">
        <v>4267</v>
      </c>
      <c r="AA646" s="3" t="s">
        <v>4268</v>
      </c>
      <c r="AB646" s="4">
        <v>249</v>
      </c>
      <c r="AC646" s="4"/>
      <c r="AD646" s="4">
        <v>89.95</v>
      </c>
      <c r="AE646" s="3" t="s">
        <v>4269</v>
      </c>
    </row>
    <row r="647" spans="1:32" x14ac:dyDescent="0.55000000000000004">
      <c r="C647" s="3" t="s">
        <v>35</v>
      </c>
      <c r="F647" s="3">
        <v>591261</v>
      </c>
      <c r="G647" s="13">
        <v>9783110714302</v>
      </c>
      <c r="H647" s="13">
        <v>9783110714203</v>
      </c>
      <c r="I647" s="13"/>
      <c r="J647" s="3" t="s">
        <v>36</v>
      </c>
      <c r="K647" s="3" t="s">
        <v>4270</v>
      </c>
      <c r="L647" s="3" t="s">
        <v>4271</v>
      </c>
      <c r="M647" s="3" t="s">
        <v>4272</v>
      </c>
      <c r="O647" s="3">
        <v>1</v>
      </c>
      <c r="P647" s="3" t="s">
        <v>4273</v>
      </c>
      <c r="Q647" s="14" t="s">
        <v>176</v>
      </c>
      <c r="R647" s="3" t="s">
        <v>65</v>
      </c>
      <c r="S647" s="15">
        <v>44480</v>
      </c>
      <c r="T647" s="13">
        <v>2021</v>
      </c>
      <c r="U647" s="13" t="s">
        <v>43</v>
      </c>
      <c r="V647" s="3">
        <v>166</v>
      </c>
      <c r="W647" s="3" t="s">
        <v>53</v>
      </c>
      <c r="X647" s="3" t="s">
        <v>4274</v>
      </c>
      <c r="Y647" s="3" t="s">
        <v>4275</v>
      </c>
      <c r="Z647" s="3" t="s">
        <v>4276</v>
      </c>
      <c r="AA647" s="3" t="s">
        <v>4277</v>
      </c>
      <c r="AB647" s="4">
        <v>129</v>
      </c>
      <c r="AC647" s="4">
        <v>89.95</v>
      </c>
      <c r="AD647" s="4"/>
      <c r="AE647" s="3" t="s">
        <v>4278</v>
      </c>
    </row>
    <row r="648" spans="1:32" x14ac:dyDescent="0.55000000000000004">
      <c r="E648" s="3" t="s">
        <v>47</v>
      </c>
      <c r="F648" s="3">
        <v>591488</v>
      </c>
      <c r="G648" s="13">
        <v>9783110714692</v>
      </c>
      <c r="H648" s="13">
        <v>9783110714623</v>
      </c>
      <c r="I648" s="13">
        <v>9783111355917</v>
      </c>
      <c r="J648" s="3" t="s">
        <v>36</v>
      </c>
      <c r="K648" s="3" t="s">
        <v>4279</v>
      </c>
      <c r="L648" s="3" t="s">
        <v>4280</v>
      </c>
      <c r="N648" s="3" t="s">
        <v>4281</v>
      </c>
      <c r="O648" s="3">
        <v>1</v>
      </c>
      <c r="R648" s="3" t="s">
        <v>65</v>
      </c>
      <c r="S648" s="15">
        <v>44599</v>
      </c>
      <c r="T648" s="3">
        <v>2022</v>
      </c>
      <c r="U648" s="3" t="s">
        <v>43</v>
      </c>
      <c r="V648" s="3">
        <v>231</v>
      </c>
      <c r="W648" s="3" t="s">
        <v>60</v>
      </c>
      <c r="X648" s="3" t="s">
        <v>4282</v>
      </c>
      <c r="Y648" s="3" t="s">
        <v>4283</v>
      </c>
      <c r="AA648" s="3" t="s">
        <v>4284</v>
      </c>
      <c r="AC648" s="3">
        <v>81.95</v>
      </c>
      <c r="AD648" s="3">
        <v>19.95</v>
      </c>
      <c r="AE648" s="3" t="s">
        <v>4285</v>
      </c>
      <c r="AF648" s="3" t="s">
        <v>4286</v>
      </c>
    </row>
    <row r="649" spans="1:32" x14ac:dyDescent="0.55000000000000004">
      <c r="A649" s="3" t="s">
        <v>47</v>
      </c>
      <c r="B649" s="3" t="s">
        <v>47</v>
      </c>
      <c r="F649" s="3">
        <v>591533</v>
      </c>
      <c r="G649" s="13">
        <v>9781501522239</v>
      </c>
      <c r="H649" s="13"/>
      <c r="I649" s="13">
        <v>9781501522130</v>
      </c>
      <c r="J649" s="3" t="s">
        <v>36</v>
      </c>
      <c r="K649" s="3" t="s">
        <v>4287</v>
      </c>
      <c r="M649" s="3" t="s">
        <v>4288</v>
      </c>
      <c r="O649" s="3">
        <v>1</v>
      </c>
      <c r="P649" s="3" t="s">
        <v>762</v>
      </c>
      <c r="R649" s="3" t="s">
        <v>65</v>
      </c>
      <c r="S649" s="15">
        <v>44417</v>
      </c>
      <c r="T649" s="13">
        <v>2021</v>
      </c>
      <c r="U649" s="13" t="s">
        <v>43</v>
      </c>
      <c r="V649" s="3">
        <v>152</v>
      </c>
      <c r="W649" s="3" t="s">
        <v>409</v>
      </c>
      <c r="X649" s="3" t="s">
        <v>4289</v>
      </c>
      <c r="Y649" s="3" t="s">
        <v>4290</v>
      </c>
      <c r="AA649" s="3" t="s">
        <v>4291</v>
      </c>
      <c r="AB649" s="4">
        <v>249</v>
      </c>
      <c r="AC649" s="4"/>
      <c r="AD649" s="4">
        <v>79.95</v>
      </c>
      <c r="AE649" s="3" t="s">
        <v>4292</v>
      </c>
    </row>
    <row r="650" spans="1:32" x14ac:dyDescent="0.55000000000000004">
      <c r="B650" s="3" t="s">
        <v>47</v>
      </c>
      <c r="F650" s="3">
        <v>591535</v>
      </c>
      <c r="G650" s="13">
        <v>9783110714999</v>
      </c>
      <c r="H650" s="13">
        <v>9783110714968</v>
      </c>
      <c r="I650" s="13"/>
      <c r="J650" s="3" t="s">
        <v>36</v>
      </c>
      <c r="K650" s="3" t="s">
        <v>4293</v>
      </c>
      <c r="M650" s="3" t="s">
        <v>4294</v>
      </c>
      <c r="O650" s="3">
        <v>1</v>
      </c>
      <c r="R650" s="3" t="s">
        <v>65</v>
      </c>
      <c r="S650" s="15">
        <v>44382</v>
      </c>
      <c r="T650" s="13">
        <v>2021</v>
      </c>
      <c r="U650" s="13" t="s">
        <v>43</v>
      </c>
      <c r="V650" s="3">
        <v>232</v>
      </c>
      <c r="W650" s="3" t="s">
        <v>409</v>
      </c>
      <c r="X650" s="3" t="s">
        <v>4295</v>
      </c>
      <c r="Y650" s="3" t="s">
        <v>4296</v>
      </c>
      <c r="AA650" s="3" t="s">
        <v>4297</v>
      </c>
      <c r="AB650" s="4">
        <v>139</v>
      </c>
      <c r="AC650" s="4">
        <v>159.94999999999999</v>
      </c>
      <c r="AD650" s="4"/>
      <c r="AE650" s="3" t="s">
        <v>4298</v>
      </c>
    </row>
    <row r="651" spans="1:32" x14ac:dyDescent="0.55000000000000004">
      <c r="B651" s="3" t="s">
        <v>47</v>
      </c>
      <c r="F651" s="3">
        <v>591554</v>
      </c>
      <c r="G651" s="13">
        <v>9783110715149</v>
      </c>
      <c r="H651" s="13">
        <v>9783110715071</v>
      </c>
      <c r="I651" s="13"/>
      <c r="J651" s="3" t="s">
        <v>36</v>
      </c>
      <c r="K651" s="3" t="s">
        <v>4299</v>
      </c>
      <c r="L651" s="3" t="s">
        <v>4300</v>
      </c>
      <c r="M651" s="3" t="s">
        <v>4301</v>
      </c>
      <c r="O651" s="3">
        <v>1</v>
      </c>
      <c r="R651" s="3" t="s">
        <v>65</v>
      </c>
      <c r="S651" s="15">
        <v>44341</v>
      </c>
      <c r="T651" s="13">
        <v>2021</v>
      </c>
      <c r="U651" s="13" t="s">
        <v>43</v>
      </c>
      <c r="V651" s="3">
        <v>104</v>
      </c>
      <c r="W651" s="3" t="s">
        <v>409</v>
      </c>
      <c r="X651" s="3" t="s">
        <v>4302</v>
      </c>
      <c r="Y651" s="3" t="s">
        <v>4303</v>
      </c>
      <c r="AA651" s="3" t="s">
        <v>4304</v>
      </c>
      <c r="AB651" s="4">
        <v>139</v>
      </c>
      <c r="AC651" s="4">
        <v>104.95</v>
      </c>
      <c r="AD651" s="4"/>
      <c r="AE651" s="3" t="s">
        <v>4305</v>
      </c>
    </row>
    <row r="652" spans="1:32" x14ac:dyDescent="0.55000000000000004">
      <c r="A652" s="3" t="s">
        <v>47</v>
      </c>
      <c r="B652" s="3" t="s">
        <v>47</v>
      </c>
      <c r="F652" s="3">
        <v>591776</v>
      </c>
      <c r="G652" s="13">
        <v>9783110716979</v>
      </c>
      <c r="H652" s="13"/>
      <c r="I652" s="13">
        <v>9783110716917</v>
      </c>
      <c r="J652" s="3" t="s">
        <v>36</v>
      </c>
      <c r="K652" s="3" t="s">
        <v>4306</v>
      </c>
      <c r="L652" s="3" t="s">
        <v>4307</v>
      </c>
      <c r="N652" s="3" t="s">
        <v>1308</v>
      </c>
      <c r="O652" s="3">
        <v>1</v>
      </c>
      <c r="P652" s="3" t="s">
        <v>762</v>
      </c>
      <c r="R652" s="3" t="s">
        <v>65</v>
      </c>
      <c r="S652" s="15">
        <v>44480</v>
      </c>
      <c r="T652" s="13">
        <v>2021</v>
      </c>
      <c r="U652" s="13" t="s">
        <v>43</v>
      </c>
      <c r="V652" s="3">
        <v>310</v>
      </c>
      <c r="W652" s="3" t="s">
        <v>409</v>
      </c>
      <c r="X652" s="3" t="s">
        <v>4308</v>
      </c>
      <c r="Y652" s="3" t="s">
        <v>4309</v>
      </c>
      <c r="AA652" s="3" t="s">
        <v>4310</v>
      </c>
      <c r="AB652" s="4">
        <v>249</v>
      </c>
      <c r="AC652" s="4"/>
      <c r="AD652" s="4">
        <v>94.95</v>
      </c>
      <c r="AE652" s="3" t="s">
        <v>4311</v>
      </c>
    </row>
    <row r="653" spans="1:32" x14ac:dyDescent="0.55000000000000004">
      <c r="A653" s="3" t="s">
        <v>47</v>
      </c>
      <c r="B653" s="3" t="s">
        <v>47</v>
      </c>
      <c r="F653" s="3">
        <v>591808</v>
      </c>
      <c r="G653" s="13">
        <v>9783110717136</v>
      </c>
      <c r="H653" s="13"/>
      <c r="I653" s="13">
        <v>9783110717129</v>
      </c>
      <c r="J653" s="3" t="s">
        <v>36</v>
      </c>
      <c r="K653" s="3" t="s">
        <v>1112</v>
      </c>
      <c r="M653" s="3" t="s">
        <v>4312</v>
      </c>
      <c r="O653" s="3">
        <v>1</v>
      </c>
      <c r="P653" s="3" t="s">
        <v>462</v>
      </c>
      <c r="R653" s="3" t="s">
        <v>65</v>
      </c>
      <c r="S653" s="15">
        <v>44263</v>
      </c>
      <c r="T653" s="13">
        <v>2021</v>
      </c>
      <c r="U653" s="13" t="s">
        <v>43</v>
      </c>
      <c r="V653" s="3">
        <v>324</v>
      </c>
      <c r="W653" s="3" t="s">
        <v>409</v>
      </c>
      <c r="X653" s="3" t="s">
        <v>4313</v>
      </c>
      <c r="Y653" s="3" t="s">
        <v>4314</v>
      </c>
      <c r="AA653" s="3" t="s">
        <v>4315</v>
      </c>
      <c r="AB653" s="4">
        <v>699</v>
      </c>
      <c r="AC653" s="4"/>
      <c r="AD653" s="4">
        <v>79.95</v>
      </c>
      <c r="AE653" s="3" t="s">
        <v>4316</v>
      </c>
    </row>
    <row r="654" spans="1:32" x14ac:dyDescent="0.55000000000000004">
      <c r="A654" s="3" t="s">
        <v>47</v>
      </c>
      <c r="F654" s="3">
        <v>591890</v>
      </c>
      <c r="G654" s="13">
        <v>9783110718430</v>
      </c>
      <c r="H654" s="13"/>
      <c r="I654" s="13">
        <v>9783110718188</v>
      </c>
      <c r="J654" s="3" t="s">
        <v>36</v>
      </c>
      <c r="K654" s="3" t="s">
        <v>4317</v>
      </c>
      <c r="L654" s="3" t="s">
        <v>4318</v>
      </c>
      <c r="M654" s="3" t="s">
        <v>4319</v>
      </c>
      <c r="O654" s="3">
        <v>1</v>
      </c>
      <c r="R654" s="3" t="s">
        <v>65</v>
      </c>
      <c r="S654" s="15">
        <v>44641</v>
      </c>
      <c r="T654" s="13">
        <v>2022</v>
      </c>
      <c r="U654" s="13" t="s">
        <v>43</v>
      </c>
      <c r="V654" s="3">
        <v>296</v>
      </c>
      <c r="W654" s="3" t="s">
        <v>298</v>
      </c>
      <c r="X654" s="3" t="s">
        <v>4320</v>
      </c>
      <c r="Y654" s="3" t="s">
        <v>4321</v>
      </c>
      <c r="Z654" s="3" t="s">
        <v>4322</v>
      </c>
      <c r="AA654" s="3" t="s">
        <v>4323</v>
      </c>
      <c r="AB654" s="4">
        <v>299</v>
      </c>
      <c r="AC654" s="4"/>
      <c r="AD654" s="4">
        <v>44.95</v>
      </c>
      <c r="AE654" s="3" t="s">
        <v>4324</v>
      </c>
    </row>
    <row r="655" spans="1:32" x14ac:dyDescent="0.55000000000000004">
      <c r="A655" s="3" t="s">
        <v>47</v>
      </c>
      <c r="F655" s="3">
        <v>591952</v>
      </c>
      <c r="G655" s="13">
        <v>9783110719628</v>
      </c>
      <c r="H655" s="13">
        <v>9783110719574</v>
      </c>
      <c r="I655" s="13"/>
      <c r="J655" s="3" t="s">
        <v>36</v>
      </c>
      <c r="K655" s="3" t="s">
        <v>4325</v>
      </c>
      <c r="L655" s="3" t="s">
        <v>4326</v>
      </c>
      <c r="M655" s="3" t="s">
        <v>4327</v>
      </c>
      <c r="O655" s="3">
        <v>1</v>
      </c>
      <c r="P655" s="3" t="s">
        <v>4328</v>
      </c>
      <c r="Q655" s="14" t="s">
        <v>59</v>
      </c>
      <c r="R655" s="3" t="s">
        <v>65</v>
      </c>
      <c r="S655" s="15">
        <v>45197</v>
      </c>
      <c r="T655" s="13">
        <v>2023</v>
      </c>
      <c r="U655" s="13" t="s">
        <v>43</v>
      </c>
      <c r="V655" s="3">
        <v>240</v>
      </c>
      <c r="W655" s="3" t="s">
        <v>60</v>
      </c>
      <c r="X655" s="3" t="s">
        <v>4329</v>
      </c>
      <c r="Y655" s="3" t="s">
        <v>4330</v>
      </c>
      <c r="AA655" s="3" t="s">
        <v>4331</v>
      </c>
      <c r="AB655" s="4">
        <v>129</v>
      </c>
      <c r="AC655" s="4">
        <v>114.95</v>
      </c>
      <c r="AD655" s="4"/>
    </row>
    <row r="656" spans="1:32" x14ac:dyDescent="0.55000000000000004">
      <c r="C656" s="3" t="s">
        <v>47</v>
      </c>
      <c r="F656" s="3">
        <v>591973</v>
      </c>
      <c r="G656" s="13">
        <v>9783110719949</v>
      </c>
      <c r="H656" s="13">
        <v>9783110719857</v>
      </c>
      <c r="I656" s="13"/>
      <c r="J656" s="3" t="s">
        <v>36</v>
      </c>
      <c r="K656" s="3" t="s">
        <v>4332</v>
      </c>
      <c r="N656" s="3" t="s">
        <v>4333</v>
      </c>
      <c r="O656" s="3">
        <v>1</v>
      </c>
      <c r="P656" s="3" t="s">
        <v>772</v>
      </c>
      <c r="Q656" s="14" t="s">
        <v>4334</v>
      </c>
      <c r="R656" s="3" t="s">
        <v>65</v>
      </c>
      <c r="S656" s="15">
        <v>44292</v>
      </c>
      <c r="T656" s="13">
        <v>2021</v>
      </c>
      <c r="U656" s="13" t="s">
        <v>43</v>
      </c>
      <c r="V656" s="3">
        <v>286</v>
      </c>
      <c r="W656" s="3" t="s">
        <v>133</v>
      </c>
      <c r="X656" s="3" t="s">
        <v>499</v>
      </c>
      <c r="Y656" s="3" t="s">
        <v>4335</v>
      </c>
      <c r="AA656" s="3" t="s">
        <v>4336</v>
      </c>
      <c r="AB656" s="4">
        <v>129</v>
      </c>
      <c r="AC656" s="4">
        <v>114.95</v>
      </c>
      <c r="AD656" s="4"/>
      <c r="AE656" s="3" t="s">
        <v>4337</v>
      </c>
    </row>
    <row r="657" spans="1:32" x14ac:dyDescent="0.55000000000000004">
      <c r="E657" s="3" t="s">
        <v>47</v>
      </c>
      <c r="F657" s="3">
        <v>592340</v>
      </c>
      <c r="G657" s="13">
        <v>9783110733242</v>
      </c>
      <c r="H657" s="13">
        <v>9783110738179</v>
      </c>
      <c r="I657" s="13"/>
      <c r="J657" s="3" t="s">
        <v>36</v>
      </c>
      <c r="K657" s="3" t="s">
        <v>4338</v>
      </c>
      <c r="L657" s="3" t="s">
        <v>4339</v>
      </c>
      <c r="N657" s="3" t="s">
        <v>4340</v>
      </c>
      <c r="O657" s="3">
        <v>1</v>
      </c>
      <c r="P657" s="3" t="s">
        <v>790</v>
      </c>
      <c r="Q657" s="14" t="s">
        <v>660</v>
      </c>
      <c r="R657" s="3" t="s">
        <v>65</v>
      </c>
      <c r="S657" s="15">
        <v>45558</v>
      </c>
      <c r="T657" s="3">
        <v>2024</v>
      </c>
      <c r="U657" s="3" t="s">
        <v>43</v>
      </c>
      <c r="V657" s="3">
        <v>265</v>
      </c>
      <c r="W657" s="3" t="s">
        <v>1507</v>
      </c>
      <c r="X657" s="3" t="s">
        <v>3645</v>
      </c>
      <c r="Y657" s="3" t="s">
        <v>4341</v>
      </c>
      <c r="AA657" s="3" t="s">
        <v>4342</v>
      </c>
      <c r="AC657" s="3">
        <v>89.95</v>
      </c>
      <c r="AF657" s="3" t="s">
        <v>4343</v>
      </c>
    </row>
    <row r="658" spans="1:32" x14ac:dyDescent="0.55000000000000004">
      <c r="A658" s="3" t="s">
        <v>47</v>
      </c>
      <c r="B658" s="3" t="s">
        <v>47</v>
      </c>
      <c r="F658" s="3">
        <v>593964</v>
      </c>
      <c r="G658" s="13">
        <v>9783110721355</v>
      </c>
      <c r="H658" s="13"/>
      <c r="I658" s="13">
        <v>9783110721348</v>
      </c>
      <c r="J658" s="3" t="s">
        <v>36</v>
      </c>
      <c r="K658" s="3" t="s">
        <v>4344</v>
      </c>
      <c r="L658" s="3" t="s">
        <v>4345</v>
      </c>
      <c r="N658" s="3" t="s">
        <v>4346</v>
      </c>
      <c r="O658" s="3">
        <v>1</v>
      </c>
      <c r="P658" s="3" t="s">
        <v>762</v>
      </c>
      <c r="R658" s="3" t="s">
        <v>65</v>
      </c>
      <c r="S658" s="15">
        <v>44417</v>
      </c>
      <c r="T658" s="13">
        <v>2021</v>
      </c>
      <c r="U658" s="13" t="s">
        <v>43</v>
      </c>
      <c r="V658" s="3">
        <v>109</v>
      </c>
      <c r="W658" s="3" t="s">
        <v>409</v>
      </c>
      <c r="X658" s="3" t="s">
        <v>4347</v>
      </c>
      <c r="Y658" s="3" t="s">
        <v>4348</v>
      </c>
      <c r="AA658" s="3" t="s">
        <v>4349</v>
      </c>
      <c r="AB658" s="4">
        <v>249</v>
      </c>
      <c r="AC658" s="4"/>
      <c r="AD658" s="4">
        <v>74.95</v>
      </c>
      <c r="AE658" s="3" t="s">
        <v>4350</v>
      </c>
    </row>
    <row r="659" spans="1:32" x14ac:dyDescent="0.55000000000000004">
      <c r="C659" s="3" t="s">
        <v>47</v>
      </c>
      <c r="F659" s="3">
        <v>594283</v>
      </c>
      <c r="G659" s="13">
        <v>9783110722093</v>
      </c>
      <c r="H659" s="13">
        <v>9783110721942</v>
      </c>
      <c r="I659" s="13"/>
      <c r="J659" s="3" t="s">
        <v>36</v>
      </c>
      <c r="K659" s="3" t="s">
        <v>4351</v>
      </c>
      <c r="L659" s="3" t="s">
        <v>4352</v>
      </c>
      <c r="M659" s="3" t="s">
        <v>4353</v>
      </c>
      <c r="O659" s="3">
        <v>1</v>
      </c>
      <c r="P659" s="3" t="s">
        <v>4354</v>
      </c>
      <c r="Q659" s="14" t="s">
        <v>2588</v>
      </c>
      <c r="R659" s="3" t="s">
        <v>65</v>
      </c>
      <c r="S659" s="15">
        <v>44459</v>
      </c>
      <c r="T659" s="13">
        <v>2021</v>
      </c>
      <c r="U659" s="13" t="s">
        <v>43</v>
      </c>
      <c r="V659" s="3">
        <v>245</v>
      </c>
      <c r="W659" s="3" t="s">
        <v>95</v>
      </c>
      <c r="X659" s="3" t="s">
        <v>4355</v>
      </c>
      <c r="Y659" s="3" t="s">
        <v>4356</v>
      </c>
      <c r="AA659" s="3" t="s">
        <v>4357</v>
      </c>
      <c r="AC659" s="4">
        <v>114.95</v>
      </c>
      <c r="AD659" s="4"/>
      <c r="AE659" s="3" t="s">
        <v>4358</v>
      </c>
      <c r="AF659" s="3" t="s">
        <v>4359</v>
      </c>
    </row>
    <row r="660" spans="1:32" x14ac:dyDescent="0.55000000000000004">
      <c r="B660" s="3" t="s">
        <v>47</v>
      </c>
      <c r="F660" s="3">
        <v>594377</v>
      </c>
      <c r="G660" s="13">
        <v>9783110723144</v>
      </c>
      <c r="H660" s="13">
        <v>9783110723090</v>
      </c>
      <c r="I660" s="13"/>
      <c r="J660" s="3" t="s">
        <v>36</v>
      </c>
      <c r="K660" s="3" t="s">
        <v>4360</v>
      </c>
      <c r="L660" s="3" t="s">
        <v>4361</v>
      </c>
      <c r="M660" s="3" t="s">
        <v>4362</v>
      </c>
      <c r="O660" s="3">
        <v>1</v>
      </c>
      <c r="R660" s="3" t="s">
        <v>65</v>
      </c>
      <c r="S660" s="15">
        <v>44249</v>
      </c>
      <c r="T660" s="13">
        <v>2021</v>
      </c>
      <c r="U660" s="13" t="s">
        <v>43</v>
      </c>
      <c r="V660" s="3">
        <v>204</v>
      </c>
      <c r="W660" s="3" t="s">
        <v>1207</v>
      </c>
      <c r="X660" s="3" t="s">
        <v>4363</v>
      </c>
      <c r="Y660" s="3" t="s">
        <v>4364</v>
      </c>
      <c r="AA660" s="3" t="s">
        <v>4365</v>
      </c>
      <c r="AB660" s="4">
        <v>139</v>
      </c>
      <c r="AC660" s="4">
        <v>114.95</v>
      </c>
      <c r="AD660" s="4"/>
      <c r="AE660" s="3" t="s">
        <v>4366</v>
      </c>
    </row>
    <row r="661" spans="1:32" x14ac:dyDescent="0.55000000000000004">
      <c r="A661" s="3" t="s">
        <v>47</v>
      </c>
      <c r="B661" s="3" t="s">
        <v>47</v>
      </c>
      <c r="F661" s="3">
        <v>594420</v>
      </c>
      <c r="G661" s="13">
        <v>9783110723373</v>
      </c>
      <c r="H661" s="13">
        <v>9783110723229</v>
      </c>
      <c r="I661" s="13"/>
      <c r="J661" s="3" t="s">
        <v>36</v>
      </c>
      <c r="K661" s="3" t="s">
        <v>4367</v>
      </c>
      <c r="L661" s="3" t="s">
        <v>4368</v>
      </c>
      <c r="N661" s="3" t="s">
        <v>4369</v>
      </c>
      <c r="O661" s="3">
        <v>1</v>
      </c>
      <c r="R661" s="3" t="s">
        <v>65</v>
      </c>
      <c r="S661" s="15">
        <v>44991</v>
      </c>
      <c r="T661" s="13">
        <v>2023</v>
      </c>
      <c r="U661" s="13" t="s">
        <v>43</v>
      </c>
      <c r="V661" s="3">
        <v>450</v>
      </c>
      <c r="W661" s="3" t="s">
        <v>298</v>
      </c>
      <c r="X661" s="3" t="s">
        <v>4370</v>
      </c>
      <c r="Y661" s="3" t="s">
        <v>4371</v>
      </c>
      <c r="Z661" s="3" t="s">
        <v>4372</v>
      </c>
      <c r="AA661" s="3" t="s">
        <v>4373</v>
      </c>
      <c r="AB661" s="4">
        <v>129</v>
      </c>
      <c r="AC661" s="4">
        <v>144.94999999999999</v>
      </c>
      <c r="AD661" s="4"/>
    </row>
    <row r="662" spans="1:32" x14ac:dyDescent="0.55000000000000004">
      <c r="C662" s="3" t="s">
        <v>47</v>
      </c>
      <c r="F662" s="3">
        <v>594445</v>
      </c>
      <c r="G662" s="13">
        <v>9783110723694</v>
      </c>
      <c r="H662" s="13"/>
      <c r="I662" s="13">
        <v>9783110723588</v>
      </c>
      <c r="J662" s="3" t="s">
        <v>36</v>
      </c>
      <c r="K662" s="3" t="s">
        <v>4374</v>
      </c>
      <c r="L662" s="3" t="s">
        <v>4375</v>
      </c>
      <c r="N662" s="3" t="s">
        <v>4376</v>
      </c>
      <c r="O662" s="3">
        <v>1</v>
      </c>
      <c r="P662" s="3" t="s">
        <v>3930</v>
      </c>
      <c r="Q662" s="14" t="s">
        <v>79</v>
      </c>
      <c r="R662" s="3" t="s">
        <v>65</v>
      </c>
      <c r="S662" s="15">
        <v>44432</v>
      </c>
      <c r="T662" s="13">
        <v>2021</v>
      </c>
      <c r="U662" s="13" t="s">
        <v>43</v>
      </c>
      <c r="V662" s="3">
        <v>187</v>
      </c>
      <c r="W662" s="3" t="s">
        <v>298</v>
      </c>
      <c r="X662" s="3" t="s">
        <v>4377</v>
      </c>
      <c r="Y662" s="3" t="s">
        <v>4378</v>
      </c>
      <c r="Z662" s="3" t="s">
        <v>4379</v>
      </c>
      <c r="AA662" s="3" t="s">
        <v>4380</v>
      </c>
      <c r="AB662" s="4">
        <v>129</v>
      </c>
      <c r="AC662" s="4"/>
      <c r="AD662" s="4">
        <v>74.95</v>
      </c>
      <c r="AE662" s="3" t="s">
        <v>4381</v>
      </c>
    </row>
    <row r="663" spans="1:32" x14ac:dyDescent="0.55000000000000004">
      <c r="B663" s="3" t="s">
        <v>47</v>
      </c>
      <c r="F663" s="3">
        <v>594460</v>
      </c>
      <c r="G663" s="13">
        <v>9783110723960</v>
      </c>
      <c r="H663" s="13">
        <v>9783110723861</v>
      </c>
      <c r="I663" s="13"/>
      <c r="J663" s="3" t="s">
        <v>36</v>
      </c>
      <c r="K663" s="3" t="s">
        <v>2962</v>
      </c>
      <c r="L663" s="3" t="s">
        <v>4382</v>
      </c>
      <c r="N663" s="3" t="s">
        <v>4383</v>
      </c>
      <c r="O663" s="3">
        <v>1</v>
      </c>
      <c r="P663" s="3" t="s">
        <v>1742</v>
      </c>
      <c r="Q663" s="14" t="s">
        <v>336</v>
      </c>
      <c r="R663" s="3" t="s">
        <v>65</v>
      </c>
      <c r="S663" s="15">
        <v>44781</v>
      </c>
      <c r="T663" s="13">
        <v>2022</v>
      </c>
      <c r="U663" s="13" t="s">
        <v>43</v>
      </c>
      <c r="V663" s="3">
        <v>206</v>
      </c>
      <c r="W663" s="3" t="s">
        <v>409</v>
      </c>
      <c r="X663" s="3" t="s">
        <v>4140</v>
      </c>
      <c r="Y663" s="3" t="s">
        <v>4384</v>
      </c>
      <c r="AA663" s="3" t="s">
        <v>4385</v>
      </c>
      <c r="AB663" s="4">
        <v>139</v>
      </c>
      <c r="AC663" s="4">
        <v>114.95</v>
      </c>
      <c r="AD663" s="4"/>
      <c r="AE663" s="3" t="s">
        <v>4386</v>
      </c>
    </row>
    <row r="664" spans="1:32" x14ac:dyDescent="0.55000000000000004">
      <c r="C664" s="3" t="s">
        <v>47</v>
      </c>
      <c r="F664" s="3">
        <v>594486</v>
      </c>
      <c r="G664" s="13">
        <v>9783110725797</v>
      </c>
      <c r="H664" s="13">
        <v>9783110724165</v>
      </c>
      <c r="I664" s="13"/>
      <c r="J664" s="3" t="s">
        <v>36</v>
      </c>
      <c r="K664" s="3" t="s">
        <v>4387</v>
      </c>
      <c r="L664" s="3" t="s">
        <v>4388</v>
      </c>
      <c r="M664" s="3" t="s">
        <v>4389</v>
      </c>
      <c r="O664" s="3">
        <v>1</v>
      </c>
      <c r="P664" s="3" t="s">
        <v>4273</v>
      </c>
      <c r="Q664" s="14" t="s">
        <v>668</v>
      </c>
      <c r="R664" s="3" t="s">
        <v>65</v>
      </c>
      <c r="S664" s="15">
        <v>44341</v>
      </c>
      <c r="T664" s="13">
        <v>2021</v>
      </c>
      <c r="U664" s="13" t="s">
        <v>43</v>
      </c>
      <c r="V664" s="3">
        <v>179</v>
      </c>
      <c r="W664" s="3" t="s">
        <v>53</v>
      </c>
      <c r="X664" s="3" t="s">
        <v>4390</v>
      </c>
      <c r="Y664" s="3" t="s">
        <v>4391</v>
      </c>
      <c r="AA664" s="3" t="s">
        <v>4392</v>
      </c>
      <c r="AB664" s="4">
        <v>129</v>
      </c>
      <c r="AC664" s="4">
        <v>99.95</v>
      </c>
      <c r="AD664" s="4"/>
      <c r="AE664" s="3" t="s">
        <v>4393</v>
      </c>
    </row>
    <row r="665" spans="1:32" x14ac:dyDescent="0.55000000000000004">
      <c r="B665" s="3" t="s">
        <v>47</v>
      </c>
      <c r="F665" s="3">
        <v>594540</v>
      </c>
      <c r="G665" s="13">
        <v>9783110724967</v>
      </c>
      <c r="H665" s="13"/>
      <c r="I665" s="13">
        <v>9783110724929</v>
      </c>
      <c r="J665" s="3" t="s">
        <v>36</v>
      </c>
      <c r="K665" s="3" t="s">
        <v>4394</v>
      </c>
      <c r="L665" s="3" t="s">
        <v>4395</v>
      </c>
      <c r="N665" s="3" t="s">
        <v>4396</v>
      </c>
      <c r="O665" s="3">
        <v>1</v>
      </c>
      <c r="P665" s="3" t="s">
        <v>762</v>
      </c>
      <c r="R665" s="3" t="s">
        <v>65</v>
      </c>
      <c r="S665" s="15">
        <v>44536</v>
      </c>
      <c r="T665" s="13">
        <v>2022</v>
      </c>
      <c r="U665" s="13" t="s">
        <v>43</v>
      </c>
      <c r="V665" s="3">
        <v>181</v>
      </c>
      <c r="W665" s="3" t="s">
        <v>409</v>
      </c>
      <c r="X665" s="3" t="s">
        <v>4397</v>
      </c>
      <c r="Y665" s="3" t="s">
        <v>4398</v>
      </c>
      <c r="AA665" s="3" t="s">
        <v>4399</v>
      </c>
      <c r="AB665" s="4">
        <v>249</v>
      </c>
      <c r="AC665" s="4"/>
      <c r="AD665" s="4">
        <v>99.95</v>
      </c>
      <c r="AE665" s="3" t="s">
        <v>4400</v>
      </c>
    </row>
    <row r="666" spans="1:32" x14ac:dyDescent="0.55000000000000004">
      <c r="A666" s="3" t="s">
        <v>47</v>
      </c>
      <c r="F666" s="3">
        <v>594584</v>
      </c>
      <c r="G666" s="13">
        <v>9783110725490</v>
      </c>
      <c r="H666" s="13">
        <v>9783110725360</v>
      </c>
      <c r="I666" s="13"/>
      <c r="J666" s="3" t="s">
        <v>36</v>
      </c>
      <c r="K666" s="3" t="s">
        <v>4401</v>
      </c>
      <c r="L666" s="3" t="s">
        <v>4402</v>
      </c>
      <c r="N666" s="3" t="s">
        <v>4403</v>
      </c>
      <c r="O666" s="3">
        <v>1</v>
      </c>
      <c r="P666" s="3" t="s">
        <v>4404</v>
      </c>
      <c r="Q666" s="14" t="s">
        <v>1184</v>
      </c>
      <c r="R666" s="3" t="s">
        <v>65</v>
      </c>
      <c r="S666" s="15">
        <v>44733</v>
      </c>
      <c r="T666" s="13">
        <v>2022</v>
      </c>
      <c r="U666" s="13" t="s">
        <v>43</v>
      </c>
      <c r="V666" s="3">
        <v>234</v>
      </c>
      <c r="W666" s="3" t="s">
        <v>1207</v>
      </c>
      <c r="X666" s="3" t="s">
        <v>4405</v>
      </c>
      <c r="Y666" s="3" t="s">
        <v>4406</v>
      </c>
      <c r="AA666" s="3" t="s">
        <v>4407</v>
      </c>
      <c r="AB666" s="4">
        <v>139</v>
      </c>
      <c r="AC666" s="4">
        <v>159.94999999999999</v>
      </c>
      <c r="AD666" s="4"/>
      <c r="AE666" s="3" t="s">
        <v>4408</v>
      </c>
    </row>
    <row r="667" spans="1:32" x14ac:dyDescent="0.55000000000000004">
      <c r="B667" s="3" t="s">
        <v>47</v>
      </c>
      <c r="F667" s="3">
        <v>594771</v>
      </c>
      <c r="G667" s="13">
        <v>9783110726145</v>
      </c>
      <c r="H667" s="13">
        <v>9783110726596</v>
      </c>
      <c r="I667" s="13"/>
      <c r="J667" s="3" t="s">
        <v>36</v>
      </c>
      <c r="K667" s="3" t="s">
        <v>4409</v>
      </c>
      <c r="N667" s="3" t="s">
        <v>4410</v>
      </c>
      <c r="O667" s="3">
        <v>1</v>
      </c>
      <c r="P667" s="3" t="s">
        <v>4411</v>
      </c>
      <c r="Q667" s="14" t="s">
        <v>196</v>
      </c>
      <c r="R667" s="3" t="s">
        <v>65</v>
      </c>
      <c r="S667" s="15">
        <v>44494</v>
      </c>
      <c r="T667" s="13">
        <v>2021</v>
      </c>
      <c r="U667" s="13" t="s">
        <v>43</v>
      </c>
      <c r="V667" s="3">
        <v>162</v>
      </c>
      <c r="W667" s="3" t="s">
        <v>225</v>
      </c>
      <c r="X667" s="3" t="s">
        <v>4412</v>
      </c>
      <c r="Y667" s="3" t="s">
        <v>4413</v>
      </c>
      <c r="AA667" s="3" t="s">
        <v>4414</v>
      </c>
      <c r="AB667" s="4">
        <v>139</v>
      </c>
      <c r="AC667" s="4">
        <v>174.95</v>
      </c>
      <c r="AD667" s="4"/>
      <c r="AE667" s="3" t="s">
        <v>4415</v>
      </c>
    </row>
    <row r="668" spans="1:32" x14ac:dyDescent="0.55000000000000004">
      <c r="E668" s="3" t="s">
        <v>47</v>
      </c>
      <c r="F668" s="3">
        <v>594938</v>
      </c>
      <c r="G668" s="13">
        <v>9783422986480</v>
      </c>
      <c r="H668" s="13">
        <v>9783422986404</v>
      </c>
      <c r="I668" s="13"/>
      <c r="J668" s="3" t="s">
        <v>36</v>
      </c>
      <c r="K668" s="3" t="s">
        <v>4416</v>
      </c>
      <c r="L668" s="3" t="s">
        <v>4417</v>
      </c>
      <c r="M668" s="3" t="s">
        <v>4418</v>
      </c>
      <c r="N668" s="3" t="s">
        <v>4419</v>
      </c>
      <c r="O668" s="3">
        <v>1</v>
      </c>
      <c r="R668" s="3" t="s">
        <v>4420</v>
      </c>
      <c r="S668" s="15">
        <v>44536</v>
      </c>
      <c r="T668" s="3">
        <v>2022</v>
      </c>
      <c r="U668" s="3" t="s">
        <v>43</v>
      </c>
      <c r="V668" s="3">
        <v>423</v>
      </c>
      <c r="W668" s="3" t="s">
        <v>1107</v>
      </c>
      <c r="X668" s="3" t="s">
        <v>4421</v>
      </c>
      <c r="Y668" s="3" t="s">
        <v>4422</v>
      </c>
      <c r="AA668" s="3" t="s">
        <v>4423</v>
      </c>
      <c r="AC668" s="3">
        <v>48</v>
      </c>
      <c r="AE668" s="3" t="s">
        <v>4424</v>
      </c>
      <c r="AF668" s="3" t="s">
        <v>4425</v>
      </c>
    </row>
    <row r="669" spans="1:32" x14ac:dyDescent="0.55000000000000004">
      <c r="C669" s="3" t="s">
        <v>47</v>
      </c>
      <c r="F669" s="3">
        <v>594946</v>
      </c>
      <c r="G669" s="13">
        <v>9783110727647</v>
      </c>
      <c r="H669" s="13">
        <v>9783110727265</v>
      </c>
      <c r="I669" s="13"/>
      <c r="J669" s="3" t="s">
        <v>36</v>
      </c>
      <c r="K669" s="3" t="s">
        <v>4426</v>
      </c>
      <c r="L669" s="3" t="s">
        <v>4427</v>
      </c>
      <c r="M669" s="3" t="s">
        <v>4428</v>
      </c>
      <c r="O669" s="3">
        <v>1</v>
      </c>
      <c r="P669" s="3" t="s">
        <v>4429</v>
      </c>
      <c r="Q669" s="14" t="s">
        <v>351</v>
      </c>
      <c r="R669" s="3" t="s">
        <v>65</v>
      </c>
      <c r="S669" s="15">
        <v>44886</v>
      </c>
      <c r="T669" s="13">
        <v>2023</v>
      </c>
      <c r="U669" s="13" t="s">
        <v>43</v>
      </c>
      <c r="V669" s="3">
        <v>206</v>
      </c>
      <c r="W669" s="3" t="s">
        <v>53</v>
      </c>
      <c r="X669" s="3" t="s">
        <v>4430</v>
      </c>
      <c r="Y669" s="3" t="s">
        <v>4431</v>
      </c>
      <c r="AA669" s="3" t="s">
        <v>4432</v>
      </c>
      <c r="AB669" s="4">
        <v>129</v>
      </c>
      <c r="AC669" s="4">
        <v>89.95</v>
      </c>
      <c r="AD669" s="4"/>
      <c r="AE669" s="3" t="s">
        <v>4433</v>
      </c>
    </row>
    <row r="670" spans="1:32" x14ac:dyDescent="0.55000000000000004">
      <c r="C670" s="3" t="s">
        <v>47</v>
      </c>
      <c r="F670" s="3">
        <v>595284</v>
      </c>
      <c r="G670" s="13">
        <v>9783035627022</v>
      </c>
      <c r="H670" s="13"/>
      <c r="I670" s="13">
        <v>9783035626995</v>
      </c>
      <c r="J670" s="3" t="s">
        <v>36</v>
      </c>
      <c r="K670" s="3" t="s">
        <v>4434</v>
      </c>
      <c r="L670" s="3" t="s">
        <v>4435</v>
      </c>
      <c r="N670" s="3" t="s">
        <v>4436</v>
      </c>
      <c r="O670" s="3">
        <v>1</v>
      </c>
      <c r="P670" s="3" t="s">
        <v>2252</v>
      </c>
      <c r="Q670" s="14" t="s">
        <v>1729</v>
      </c>
      <c r="R670" s="3" t="s">
        <v>917</v>
      </c>
      <c r="S670" s="15">
        <v>45047</v>
      </c>
      <c r="T670" s="13">
        <v>2023</v>
      </c>
      <c r="U670" s="13" t="s">
        <v>43</v>
      </c>
      <c r="V670" s="3">
        <v>368</v>
      </c>
      <c r="W670" s="3" t="s">
        <v>918</v>
      </c>
      <c r="X670" s="3" t="s">
        <v>4437</v>
      </c>
      <c r="Y670" s="3" t="s">
        <v>4438</v>
      </c>
      <c r="AA670" s="3" t="s">
        <v>4439</v>
      </c>
      <c r="AB670" s="4">
        <v>149</v>
      </c>
      <c r="AC670" s="4"/>
      <c r="AD670" s="4">
        <v>42</v>
      </c>
    </row>
    <row r="671" spans="1:32" x14ac:dyDescent="0.55000000000000004">
      <c r="A671" s="3" t="s">
        <v>47</v>
      </c>
      <c r="B671" s="3" t="s">
        <v>47</v>
      </c>
      <c r="F671" s="3">
        <v>595287</v>
      </c>
      <c r="G671" s="13">
        <v>9783110744774</v>
      </c>
      <c r="H671" s="13">
        <v>9783110744729</v>
      </c>
      <c r="I671" s="13"/>
      <c r="J671" s="3" t="s">
        <v>36</v>
      </c>
      <c r="K671" s="3" t="s">
        <v>4440</v>
      </c>
      <c r="N671" s="3" t="s">
        <v>4441</v>
      </c>
      <c r="O671" s="3">
        <v>1</v>
      </c>
      <c r="P671" s="3" t="s">
        <v>2252</v>
      </c>
      <c r="Q671" s="14" t="s">
        <v>4442</v>
      </c>
      <c r="R671" s="3" t="s">
        <v>65</v>
      </c>
      <c r="S671" s="15">
        <v>44368</v>
      </c>
      <c r="T671" s="13">
        <v>2021</v>
      </c>
      <c r="U671" s="13" t="s">
        <v>43</v>
      </c>
      <c r="V671" s="3">
        <v>272</v>
      </c>
      <c r="W671" s="3" t="s">
        <v>1107</v>
      </c>
      <c r="X671" s="3" t="s">
        <v>4443</v>
      </c>
      <c r="Y671" s="3" t="s">
        <v>4444</v>
      </c>
      <c r="AA671" s="3" t="s">
        <v>4445</v>
      </c>
      <c r="AB671" s="4">
        <v>149</v>
      </c>
      <c r="AC671" s="4">
        <v>39.950000000000003</v>
      </c>
      <c r="AD671" s="4"/>
      <c r="AE671" s="3" t="s">
        <v>4446</v>
      </c>
    </row>
    <row r="672" spans="1:32" x14ac:dyDescent="0.55000000000000004">
      <c r="C672" s="3" t="s">
        <v>47</v>
      </c>
      <c r="F672" s="3">
        <v>595502</v>
      </c>
      <c r="G672" s="13">
        <v>9783110729191</v>
      </c>
      <c r="H672" s="13">
        <v>9783110729054</v>
      </c>
      <c r="I672" s="13"/>
      <c r="J672" s="3" t="s">
        <v>36</v>
      </c>
      <c r="K672" s="3" t="s">
        <v>4447</v>
      </c>
      <c r="L672" s="3" t="s">
        <v>4448</v>
      </c>
      <c r="N672" s="3" t="s">
        <v>4449</v>
      </c>
      <c r="O672" s="3">
        <v>1</v>
      </c>
      <c r="P672" s="3" t="s">
        <v>4450</v>
      </c>
      <c r="Q672" s="14" t="s">
        <v>79</v>
      </c>
      <c r="R672" s="3" t="s">
        <v>65</v>
      </c>
      <c r="S672" s="15">
        <v>44326</v>
      </c>
      <c r="T672" s="13">
        <v>2021</v>
      </c>
      <c r="U672" s="13" t="s">
        <v>43</v>
      </c>
      <c r="V672" s="3">
        <v>223</v>
      </c>
      <c r="W672" s="3" t="s">
        <v>95</v>
      </c>
      <c r="X672" s="3" t="s">
        <v>4451</v>
      </c>
      <c r="Y672" s="3" t="s">
        <v>4452</v>
      </c>
      <c r="AA672" s="3" t="s">
        <v>4453</v>
      </c>
      <c r="AB672" s="4">
        <v>129</v>
      </c>
      <c r="AC672" s="4">
        <v>99.95</v>
      </c>
      <c r="AD672" s="4"/>
      <c r="AE672" s="3" t="s">
        <v>4454</v>
      </c>
    </row>
    <row r="673" spans="1:32" x14ac:dyDescent="0.55000000000000004">
      <c r="E673" s="3" t="s">
        <v>47</v>
      </c>
      <c r="F673" s="3">
        <v>595518</v>
      </c>
      <c r="G673" s="13">
        <v>9783110750775</v>
      </c>
      <c r="H673" s="13">
        <v>9783110729610</v>
      </c>
      <c r="I673" s="13"/>
      <c r="J673" s="3" t="s">
        <v>36</v>
      </c>
      <c r="K673" s="3" t="s">
        <v>4455</v>
      </c>
      <c r="L673" s="3" t="s">
        <v>4456</v>
      </c>
      <c r="M673" s="3" t="s">
        <v>4457</v>
      </c>
      <c r="O673" s="3">
        <v>1</v>
      </c>
      <c r="R673" s="3" t="s">
        <v>65</v>
      </c>
      <c r="S673" s="15">
        <v>44459</v>
      </c>
      <c r="T673" s="3">
        <v>2021</v>
      </c>
      <c r="U673" s="3" t="s">
        <v>43</v>
      </c>
      <c r="V673" s="3">
        <v>528</v>
      </c>
      <c r="W673" s="3" t="s">
        <v>1107</v>
      </c>
      <c r="X673" s="3" t="s">
        <v>4458</v>
      </c>
      <c r="Y673" s="3" t="s">
        <v>4459</v>
      </c>
      <c r="AA673" s="3" t="s">
        <v>4460</v>
      </c>
      <c r="AB673" s="3">
        <v>129</v>
      </c>
      <c r="AC673" s="3">
        <v>99.95</v>
      </c>
      <c r="AE673" s="3" t="s">
        <v>4461</v>
      </c>
    </row>
    <row r="674" spans="1:32" x14ac:dyDescent="0.55000000000000004">
      <c r="C674" s="3" t="s">
        <v>47</v>
      </c>
      <c r="E674" s="3" t="s">
        <v>47</v>
      </c>
      <c r="F674" s="3">
        <v>595536</v>
      </c>
      <c r="G674" s="13">
        <v>9783110729306</v>
      </c>
      <c r="H674" s="13">
        <v>9783110729849</v>
      </c>
      <c r="I674" s="13">
        <v>9783111281810</v>
      </c>
      <c r="J674" s="3" t="s">
        <v>36</v>
      </c>
      <c r="K674" s="3" t="s">
        <v>4462</v>
      </c>
      <c r="L674" s="3" t="s">
        <v>4463</v>
      </c>
      <c r="M674" s="3" t="s">
        <v>4464</v>
      </c>
      <c r="O674" s="3">
        <v>1</v>
      </c>
      <c r="P674" s="3" t="s">
        <v>3621</v>
      </c>
      <c r="Q674" s="14" t="s">
        <v>668</v>
      </c>
      <c r="R674" s="3" t="s">
        <v>908</v>
      </c>
      <c r="S674" s="15">
        <v>44580</v>
      </c>
      <c r="T674" s="3">
        <v>2022</v>
      </c>
      <c r="U674" s="3" t="s">
        <v>43</v>
      </c>
      <c r="V674" s="3">
        <v>163</v>
      </c>
      <c r="W674" s="3" t="s">
        <v>60</v>
      </c>
      <c r="X674" s="3" t="s">
        <v>4465</v>
      </c>
      <c r="Y674" s="3" t="s">
        <v>4466</v>
      </c>
      <c r="AA674" s="3" t="s">
        <v>4467</v>
      </c>
      <c r="AB674" s="3">
        <v>129</v>
      </c>
      <c r="AC674" s="3">
        <v>80.95</v>
      </c>
      <c r="AD674" s="3">
        <v>14.95</v>
      </c>
      <c r="AE674" s="3" t="s">
        <v>4468</v>
      </c>
    </row>
    <row r="675" spans="1:32" x14ac:dyDescent="0.55000000000000004">
      <c r="E675" s="3" t="s">
        <v>47</v>
      </c>
      <c r="F675" s="3">
        <v>595581</v>
      </c>
      <c r="G675" s="13">
        <v>9783110729894</v>
      </c>
      <c r="H675" s="13">
        <v>9783110731286</v>
      </c>
      <c r="I675" s="13">
        <v>9783111542768</v>
      </c>
      <c r="J675" s="3" t="s">
        <v>36</v>
      </c>
      <c r="K675" s="3" t="s">
        <v>4469</v>
      </c>
      <c r="L675" s="3" t="s">
        <v>4470</v>
      </c>
      <c r="M675" s="3" t="s">
        <v>4471</v>
      </c>
      <c r="O675" s="3">
        <v>1</v>
      </c>
      <c r="P675" s="3" t="s">
        <v>4472</v>
      </c>
      <c r="Q675" s="14" t="s">
        <v>351</v>
      </c>
      <c r="R675" s="3" t="s">
        <v>65</v>
      </c>
      <c r="S675" s="15">
        <v>44445</v>
      </c>
      <c r="T675" s="3">
        <v>2021</v>
      </c>
      <c r="U675" s="3" t="s">
        <v>43</v>
      </c>
      <c r="V675" s="3">
        <v>121</v>
      </c>
      <c r="W675" s="3" t="s">
        <v>53</v>
      </c>
      <c r="X675" s="3" t="s">
        <v>4473</v>
      </c>
      <c r="Y675" s="3" t="s">
        <v>4474</v>
      </c>
      <c r="AA675" s="3" t="s">
        <v>4475</v>
      </c>
      <c r="AB675" s="3">
        <v>129</v>
      </c>
      <c r="AC675" s="3">
        <v>104.95</v>
      </c>
      <c r="AD675" s="3">
        <v>14.95</v>
      </c>
      <c r="AE675" s="3" t="s">
        <v>4476</v>
      </c>
    </row>
    <row r="676" spans="1:32" x14ac:dyDescent="0.55000000000000004">
      <c r="B676" s="3" t="s">
        <v>47</v>
      </c>
      <c r="F676" s="3">
        <v>595586</v>
      </c>
      <c r="G676" s="13">
        <v>9783110729948</v>
      </c>
      <c r="H676" s="13">
        <v>9783110734768</v>
      </c>
      <c r="I676" s="13"/>
      <c r="J676" s="3" t="s">
        <v>36</v>
      </c>
      <c r="K676" s="3" t="s">
        <v>4477</v>
      </c>
      <c r="L676" s="3" t="s">
        <v>4478</v>
      </c>
      <c r="N676" s="3" t="s">
        <v>4479</v>
      </c>
      <c r="O676" s="3">
        <v>1</v>
      </c>
      <c r="P676" s="3" t="s">
        <v>4480</v>
      </c>
      <c r="Q676" s="14" t="s">
        <v>4481</v>
      </c>
      <c r="R676" s="3" t="s">
        <v>908</v>
      </c>
      <c r="S676" s="15">
        <v>44480</v>
      </c>
      <c r="T676" s="13">
        <v>2021</v>
      </c>
      <c r="U676" s="13" t="s">
        <v>43</v>
      </c>
      <c r="V676" s="3">
        <v>306</v>
      </c>
      <c r="W676" s="3" t="s">
        <v>60</v>
      </c>
      <c r="X676" s="3" t="s">
        <v>4482</v>
      </c>
      <c r="Y676" s="3" t="s">
        <v>4483</v>
      </c>
      <c r="AA676" s="3" t="s">
        <v>4484</v>
      </c>
      <c r="AB676" s="4">
        <v>129</v>
      </c>
      <c r="AC676" s="4">
        <v>69.95</v>
      </c>
      <c r="AD676" s="4"/>
      <c r="AE676" s="3" t="s">
        <v>4485</v>
      </c>
    </row>
    <row r="677" spans="1:32" x14ac:dyDescent="0.55000000000000004">
      <c r="B677" s="3" t="s">
        <v>47</v>
      </c>
      <c r="F677" s="3">
        <v>595600</v>
      </c>
      <c r="G677" s="13">
        <v>9783110730203</v>
      </c>
      <c r="H677" s="13">
        <v>9783110734850</v>
      </c>
      <c r="I677" s="13"/>
      <c r="J677" s="3" t="s">
        <v>36</v>
      </c>
      <c r="K677" s="3" t="s">
        <v>4486</v>
      </c>
      <c r="N677" s="3" t="s">
        <v>4487</v>
      </c>
      <c r="O677" s="3">
        <v>1</v>
      </c>
      <c r="P677" s="3" t="s">
        <v>790</v>
      </c>
      <c r="Q677" s="14" t="s">
        <v>359</v>
      </c>
      <c r="R677" s="3" t="s">
        <v>65</v>
      </c>
      <c r="S677" s="15">
        <v>44432</v>
      </c>
      <c r="T677" s="13">
        <v>2021</v>
      </c>
      <c r="U677" s="13" t="s">
        <v>43</v>
      </c>
      <c r="V677" s="3">
        <v>182</v>
      </c>
      <c r="W677" s="3" t="s">
        <v>1507</v>
      </c>
      <c r="X677" s="3" t="s">
        <v>3645</v>
      </c>
      <c r="Y677" s="3" t="s">
        <v>4488</v>
      </c>
      <c r="AA677" s="3" t="s">
        <v>4489</v>
      </c>
      <c r="AB677" s="4">
        <v>129</v>
      </c>
      <c r="AC677" s="4">
        <v>114.95</v>
      </c>
      <c r="AD677" s="4"/>
      <c r="AE677" s="3" t="s">
        <v>4490</v>
      </c>
    </row>
    <row r="678" spans="1:32" x14ac:dyDescent="0.55000000000000004">
      <c r="E678" s="3" t="s">
        <v>47</v>
      </c>
      <c r="F678" s="3">
        <v>595608</v>
      </c>
      <c r="G678" s="13">
        <v>9783110730555</v>
      </c>
      <c r="H678" s="13">
        <v>9783110735123</v>
      </c>
      <c r="I678" s="13">
        <v>9783111540825</v>
      </c>
      <c r="J678" s="3" t="s">
        <v>36</v>
      </c>
      <c r="K678" s="3" t="s">
        <v>4491</v>
      </c>
      <c r="L678" s="3" t="s">
        <v>4492</v>
      </c>
      <c r="M678" s="3" t="s">
        <v>4493</v>
      </c>
      <c r="O678" s="3">
        <v>1</v>
      </c>
      <c r="P678" s="3" t="s">
        <v>4273</v>
      </c>
      <c r="Q678" s="14" t="s">
        <v>79</v>
      </c>
      <c r="R678" s="3" t="s">
        <v>65</v>
      </c>
      <c r="S678" s="15">
        <v>44599</v>
      </c>
      <c r="T678" s="3">
        <v>2022</v>
      </c>
      <c r="U678" s="3" t="s">
        <v>43</v>
      </c>
      <c r="V678" s="3">
        <v>246</v>
      </c>
      <c r="W678" s="3" t="s">
        <v>53</v>
      </c>
      <c r="X678" s="3" t="s">
        <v>4494</v>
      </c>
      <c r="Y678" s="3" t="s">
        <v>4495</v>
      </c>
      <c r="AA678" s="3" t="s">
        <v>4496</v>
      </c>
      <c r="AB678" s="3">
        <v>129</v>
      </c>
      <c r="AC678" s="3">
        <v>89.95</v>
      </c>
      <c r="AD678" s="3">
        <v>19.95</v>
      </c>
      <c r="AE678" s="3" t="s">
        <v>4497</v>
      </c>
    </row>
    <row r="679" spans="1:32" x14ac:dyDescent="0.55000000000000004">
      <c r="B679" s="3" t="s">
        <v>47</v>
      </c>
      <c r="F679" s="3">
        <v>595615</v>
      </c>
      <c r="G679" s="13">
        <v>9783110730357</v>
      </c>
      <c r="H679" s="13">
        <v>9783110735185</v>
      </c>
      <c r="I679" s="13"/>
      <c r="J679" s="3" t="s">
        <v>36</v>
      </c>
      <c r="K679" s="3" t="s">
        <v>4498</v>
      </c>
      <c r="N679" s="3" t="s">
        <v>4499</v>
      </c>
      <c r="O679" s="3">
        <v>1</v>
      </c>
      <c r="P679" s="3" t="s">
        <v>4500</v>
      </c>
      <c r="Q679" s="14" t="s">
        <v>185</v>
      </c>
      <c r="R679" s="3" t="s">
        <v>65</v>
      </c>
      <c r="S679" s="15">
        <v>44690</v>
      </c>
      <c r="T679" s="13">
        <v>2022</v>
      </c>
      <c r="U679" s="13" t="s">
        <v>43</v>
      </c>
      <c r="V679" s="3">
        <v>442</v>
      </c>
      <c r="W679" s="3" t="s">
        <v>225</v>
      </c>
      <c r="X679" s="3" t="s">
        <v>4501</v>
      </c>
      <c r="Y679" s="3" t="s">
        <v>4502</v>
      </c>
      <c r="AA679" s="3" t="s">
        <v>4503</v>
      </c>
      <c r="AB679" s="4">
        <v>139</v>
      </c>
      <c r="AC679" s="4">
        <v>210</v>
      </c>
      <c r="AD679" s="4"/>
      <c r="AE679" s="3" t="s">
        <v>4504</v>
      </c>
    </row>
    <row r="680" spans="1:32" x14ac:dyDescent="0.55000000000000004">
      <c r="B680" s="3" t="s">
        <v>47</v>
      </c>
      <c r="F680" s="3">
        <v>596409</v>
      </c>
      <c r="G680" s="13">
        <v>9783110736939</v>
      </c>
      <c r="H680" s="13"/>
      <c r="I680" s="13">
        <v>9783110736922</v>
      </c>
      <c r="J680" s="3" t="s">
        <v>36</v>
      </c>
      <c r="K680" s="3" t="s">
        <v>4505</v>
      </c>
      <c r="M680" s="3" t="s">
        <v>4506</v>
      </c>
      <c r="O680" s="3">
        <v>2</v>
      </c>
      <c r="P680" s="3" t="s">
        <v>462</v>
      </c>
      <c r="R680" s="3" t="s">
        <v>65</v>
      </c>
      <c r="S680" s="15">
        <v>44760</v>
      </c>
      <c r="T680" s="13">
        <v>2022</v>
      </c>
      <c r="U680" s="13" t="s">
        <v>43</v>
      </c>
      <c r="V680" s="3">
        <v>347</v>
      </c>
      <c r="W680" s="3" t="s">
        <v>572</v>
      </c>
      <c r="X680" s="3" t="s">
        <v>4507</v>
      </c>
      <c r="Y680" s="3" t="s">
        <v>4508</v>
      </c>
      <c r="AA680" s="3" t="s">
        <v>4509</v>
      </c>
      <c r="AB680" s="4">
        <v>699</v>
      </c>
      <c r="AC680" s="4"/>
      <c r="AD680" s="4">
        <v>94.95</v>
      </c>
      <c r="AE680" s="3" t="s">
        <v>4510</v>
      </c>
    </row>
    <row r="681" spans="1:32" x14ac:dyDescent="0.55000000000000004">
      <c r="A681" s="3" t="s">
        <v>47</v>
      </c>
      <c r="B681" s="3" t="s">
        <v>47</v>
      </c>
      <c r="F681" s="3">
        <v>596425</v>
      </c>
      <c r="G681" s="13">
        <v>9783035623611</v>
      </c>
      <c r="H681" s="13">
        <v>9783035623604</v>
      </c>
      <c r="I681" s="13"/>
      <c r="J681" s="3" t="s">
        <v>36</v>
      </c>
      <c r="K681" s="3" t="s">
        <v>4511</v>
      </c>
      <c r="L681" s="3" t="s">
        <v>4512</v>
      </c>
      <c r="N681" s="3" t="s">
        <v>4513</v>
      </c>
      <c r="O681" s="3">
        <v>1</v>
      </c>
      <c r="R681" s="3" t="s">
        <v>917</v>
      </c>
      <c r="S681" s="15">
        <v>44494</v>
      </c>
      <c r="T681" s="13">
        <v>2021</v>
      </c>
      <c r="U681" s="13" t="s">
        <v>43</v>
      </c>
      <c r="V681" s="3">
        <v>232</v>
      </c>
      <c r="W681" s="3" t="s">
        <v>918</v>
      </c>
      <c r="X681" s="3" t="s">
        <v>4514</v>
      </c>
      <c r="Y681" s="3" t="s">
        <v>4515</v>
      </c>
      <c r="AA681" s="3" t="s">
        <v>4516</v>
      </c>
      <c r="AB681" s="4">
        <v>149</v>
      </c>
      <c r="AC681" s="4">
        <v>38.950000000000003</v>
      </c>
      <c r="AD681" s="4"/>
      <c r="AE681" s="3" t="s">
        <v>4517</v>
      </c>
    </row>
    <row r="682" spans="1:32" x14ac:dyDescent="0.55000000000000004">
      <c r="E682" s="3" t="s">
        <v>47</v>
      </c>
      <c r="F682" s="3">
        <v>596437</v>
      </c>
      <c r="G682" s="13">
        <v>9783110745672</v>
      </c>
      <c r="H682" s="13">
        <v>9783110737080</v>
      </c>
      <c r="I682" s="13"/>
      <c r="J682" s="3" t="s">
        <v>36</v>
      </c>
      <c r="K682" s="3" t="s">
        <v>4518</v>
      </c>
      <c r="M682" s="3" t="s">
        <v>3802</v>
      </c>
      <c r="O682" s="3">
        <v>1</v>
      </c>
      <c r="R682" s="3" t="s">
        <v>908</v>
      </c>
      <c r="S682" s="15">
        <v>44844</v>
      </c>
      <c r="T682" s="3">
        <v>2022</v>
      </c>
      <c r="U682" s="3" t="s">
        <v>43</v>
      </c>
      <c r="V682" s="3">
        <v>170</v>
      </c>
      <c r="W682" s="3" t="s">
        <v>60</v>
      </c>
      <c r="X682" s="3" t="s">
        <v>4519</v>
      </c>
      <c r="Y682" s="3" t="s">
        <v>4520</v>
      </c>
      <c r="AA682" s="3" t="s">
        <v>4521</v>
      </c>
      <c r="AC682" s="3">
        <v>34.950000000000003</v>
      </c>
      <c r="AE682" s="3" t="s">
        <v>4522</v>
      </c>
      <c r="AF682" s="3" t="s">
        <v>4523</v>
      </c>
    </row>
    <row r="683" spans="1:32" x14ac:dyDescent="0.55000000000000004">
      <c r="A683" s="3" t="s">
        <v>47</v>
      </c>
      <c r="F683" s="3">
        <v>596547</v>
      </c>
      <c r="G683" s="13">
        <v>9783110731927</v>
      </c>
      <c r="H683" s="13">
        <v>9783110737172</v>
      </c>
      <c r="I683" s="13"/>
      <c r="J683" s="3" t="s">
        <v>36</v>
      </c>
      <c r="K683" s="3" t="s">
        <v>4524</v>
      </c>
      <c r="L683" s="3" t="s">
        <v>4525</v>
      </c>
      <c r="M683" s="3" t="s">
        <v>4526</v>
      </c>
      <c r="O683" s="3">
        <v>1</v>
      </c>
      <c r="P683" s="3" t="s">
        <v>4328</v>
      </c>
      <c r="Q683" s="14" t="s">
        <v>604</v>
      </c>
      <c r="R683" s="3" t="s">
        <v>65</v>
      </c>
      <c r="S683" s="15">
        <v>45015</v>
      </c>
      <c r="T683" s="13">
        <v>2023</v>
      </c>
      <c r="U683" s="13" t="s">
        <v>43</v>
      </c>
      <c r="V683" s="3">
        <v>350</v>
      </c>
      <c r="W683" s="3" t="s">
        <v>60</v>
      </c>
      <c r="X683" s="3" t="s">
        <v>4527</v>
      </c>
      <c r="Y683" s="3" t="s">
        <v>4528</v>
      </c>
      <c r="AA683" s="3" t="s">
        <v>4529</v>
      </c>
      <c r="AC683" s="4">
        <v>99.95</v>
      </c>
      <c r="AD683" s="4"/>
      <c r="AF683" s="3" t="s">
        <v>4530</v>
      </c>
    </row>
    <row r="684" spans="1:32" x14ac:dyDescent="0.55000000000000004">
      <c r="B684" s="3" t="s">
        <v>47</v>
      </c>
      <c r="F684" s="3">
        <v>596604</v>
      </c>
      <c r="G684" s="13">
        <v>9783110732542</v>
      </c>
      <c r="H684" s="13">
        <v>9783110737530</v>
      </c>
      <c r="I684" s="13"/>
      <c r="J684" s="3" t="s">
        <v>36</v>
      </c>
      <c r="K684" s="3" t="s">
        <v>4531</v>
      </c>
      <c r="L684" s="3" t="s">
        <v>4532</v>
      </c>
      <c r="N684" s="3" t="s">
        <v>4533</v>
      </c>
      <c r="O684" s="3">
        <v>1</v>
      </c>
      <c r="R684" s="3" t="s">
        <v>65</v>
      </c>
      <c r="S684" s="15">
        <v>44719</v>
      </c>
      <c r="T684" s="13">
        <v>2022</v>
      </c>
      <c r="U684" s="13" t="s">
        <v>43</v>
      </c>
      <c r="V684" s="3">
        <v>379</v>
      </c>
      <c r="W684" s="3" t="s">
        <v>225</v>
      </c>
      <c r="X684" s="3" t="s">
        <v>4534</v>
      </c>
      <c r="Y684" s="3" t="s">
        <v>4535</v>
      </c>
      <c r="AA684" s="3" t="s">
        <v>4536</v>
      </c>
      <c r="AB684" s="4">
        <v>139</v>
      </c>
      <c r="AC684" s="4">
        <v>210</v>
      </c>
      <c r="AD684" s="4"/>
      <c r="AE684" s="3" t="s">
        <v>4537</v>
      </c>
    </row>
    <row r="685" spans="1:32" x14ac:dyDescent="0.55000000000000004">
      <c r="E685" s="3" t="s">
        <v>47</v>
      </c>
      <c r="F685" s="3">
        <v>596628</v>
      </c>
      <c r="G685" s="13">
        <v>9783110732917</v>
      </c>
      <c r="H685" s="13">
        <v>9783110737745</v>
      </c>
      <c r="I685" s="13"/>
      <c r="J685" s="3" t="s">
        <v>36</v>
      </c>
      <c r="K685" s="3" t="s">
        <v>4538</v>
      </c>
      <c r="L685" s="3" t="s">
        <v>4539</v>
      </c>
      <c r="M685" s="3" t="s">
        <v>4540</v>
      </c>
      <c r="O685" s="3">
        <v>1</v>
      </c>
      <c r="P685" s="3" t="s">
        <v>3010</v>
      </c>
      <c r="Q685" s="14" t="s">
        <v>3396</v>
      </c>
      <c r="R685" s="3" t="s">
        <v>908</v>
      </c>
      <c r="S685" s="15">
        <v>44536</v>
      </c>
      <c r="T685" s="3">
        <v>2022</v>
      </c>
      <c r="U685" s="3" t="s">
        <v>43</v>
      </c>
      <c r="V685" s="3">
        <v>256</v>
      </c>
      <c r="W685" s="3" t="s">
        <v>60</v>
      </c>
      <c r="X685" s="3" t="s">
        <v>4541</v>
      </c>
      <c r="Y685" s="3" t="s">
        <v>4542</v>
      </c>
      <c r="AA685" s="3" t="s">
        <v>4543</v>
      </c>
      <c r="AC685" s="3">
        <v>99.95</v>
      </c>
      <c r="AE685" s="3" t="s">
        <v>4544</v>
      </c>
      <c r="AF685" s="3" t="s">
        <v>4545</v>
      </c>
    </row>
    <row r="686" spans="1:32" x14ac:dyDescent="0.55000000000000004">
      <c r="E686" s="3" t="s">
        <v>47</v>
      </c>
      <c r="F686" s="3">
        <v>597116</v>
      </c>
      <c r="G686" s="13">
        <v>9783110733440</v>
      </c>
      <c r="H686" s="13">
        <v>9783110738339</v>
      </c>
      <c r="I686" s="13"/>
      <c r="J686" s="3" t="s">
        <v>36</v>
      </c>
      <c r="K686" s="3" t="s">
        <v>4546</v>
      </c>
      <c r="L686" s="3" t="s">
        <v>4547</v>
      </c>
      <c r="M686" s="3" t="s">
        <v>4548</v>
      </c>
      <c r="O686" s="3">
        <v>1</v>
      </c>
      <c r="P686" s="3" t="s">
        <v>1506</v>
      </c>
      <c r="Q686" s="14" t="s">
        <v>604</v>
      </c>
      <c r="R686" s="3" t="s">
        <v>65</v>
      </c>
      <c r="S686" s="15">
        <v>44417</v>
      </c>
      <c r="T686" s="3">
        <v>2021</v>
      </c>
      <c r="U686" s="3" t="s">
        <v>43</v>
      </c>
      <c r="V686" s="3">
        <v>228</v>
      </c>
      <c r="W686" s="3" t="s">
        <v>1507</v>
      </c>
      <c r="X686" s="3" t="s">
        <v>4549</v>
      </c>
      <c r="Y686" s="3" t="s">
        <v>4550</v>
      </c>
      <c r="AA686" s="3" t="s">
        <v>4551</v>
      </c>
      <c r="AB686" s="3">
        <v>129</v>
      </c>
      <c r="AC686" s="3">
        <v>99.95</v>
      </c>
      <c r="AE686" s="3" t="s">
        <v>4552</v>
      </c>
    </row>
    <row r="687" spans="1:32" x14ac:dyDescent="0.55000000000000004">
      <c r="E687" s="3" t="s">
        <v>47</v>
      </c>
      <c r="F687" s="3">
        <v>597384</v>
      </c>
      <c r="G687" s="13">
        <v>9783110733136</v>
      </c>
      <c r="H687" s="13"/>
      <c r="I687" s="13">
        <v>9783110738056</v>
      </c>
      <c r="J687" s="3" t="s">
        <v>36</v>
      </c>
      <c r="K687" s="3" t="s">
        <v>4553</v>
      </c>
      <c r="N687" s="3" t="s">
        <v>4554</v>
      </c>
      <c r="O687" s="3">
        <v>1</v>
      </c>
      <c r="P687" s="3" t="s">
        <v>2350</v>
      </c>
      <c r="Q687" s="14" t="s">
        <v>1184</v>
      </c>
      <c r="R687" s="3" t="s">
        <v>65</v>
      </c>
      <c r="S687" s="15">
        <v>44432</v>
      </c>
      <c r="T687" s="3">
        <v>2021</v>
      </c>
      <c r="U687" s="3" t="s">
        <v>43</v>
      </c>
      <c r="V687" s="3">
        <v>166</v>
      </c>
      <c r="W687" s="3" t="s">
        <v>233</v>
      </c>
      <c r="X687" s="3" t="s">
        <v>4555</v>
      </c>
      <c r="Y687" s="3" t="s">
        <v>4556</v>
      </c>
      <c r="AA687" s="3" t="s">
        <v>4557</v>
      </c>
      <c r="AB687" s="3">
        <v>149</v>
      </c>
      <c r="AD687" s="3">
        <v>24.95</v>
      </c>
      <c r="AE687" s="3" t="s">
        <v>4558</v>
      </c>
    </row>
    <row r="688" spans="1:32" x14ac:dyDescent="0.55000000000000004">
      <c r="B688" s="3" t="s">
        <v>47</v>
      </c>
      <c r="F688" s="3">
        <v>597416</v>
      </c>
      <c r="G688" s="13">
        <v>9783110733488</v>
      </c>
      <c r="H688" s="13">
        <v>9783110738292</v>
      </c>
      <c r="I688" s="13"/>
      <c r="J688" s="3" t="s">
        <v>36</v>
      </c>
      <c r="K688" s="3" t="s">
        <v>4559</v>
      </c>
      <c r="N688" s="3" t="s">
        <v>4560</v>
      </c>
      <c r="O688" s="3">
        <v>1</v>
      </c>
      <c r="P688" s="3" t="s">
        <v>4561</v>
      </c>
      <c r="Q688" s="14" t="s">
        <v>1641</v>
      </c>
      <c r="R688" s="3" t="s">
        <v>65</v>
      </c>
      <c r="S688" s="15">
        <v>44810</v>
      </c>
      <c r="T688" s="13">
        <v>2022</v>
      </c>
      <c r="U688" s="13" t="s">
        <v>43</v>
      </c>
      <c r="V688" s="3">
        <v>682</v>
      </c>
      <c r="W688" s="3" t="s">
        <v>298</v>
      </c>
      <c r="X688" s="3" t="s">
        <v>4562</v>
      </c>
      <c r="Y688" s="3" t="s">
        <v>4563</v>
      </c>
      <c r="AA688" s="3" t="s">
        <v>4564</v>
      </c>
      <c r="AB688" s="4">
        <v>129</v>
      </c>
      <c r="AC688" s="4">
        <v>129.94999999999999</v>
      </c>
      <c r="AD688" s="4"/>
      <c r="AE688" s="3" t="s">
        <v>4565</v>
      </c>
    </row>
    <row r="689" spans="1:32" x14ac:dyDescent="0.55000000000000004">
      <c r="B689" s="3" t="s">
        <v>47</v>
      </c>
      <c r="F689" s="3">
        <v>597452</v>
      </c>
      <c r="G689" s="13">
        <v>9783110733822</v>
      </c>
      <c r="H689" s="13">
        <v>9783110738445</v>
      </c>
      <c r="I689" s="13"/>
      <c r="J689" s="3" t="s">
        <v>36</v>
      </c>
      <c r="K689" s="3" t="s">
        <v>4566</v>
      </c>
      <c r="N689" s="3" t="s">
        <v>4567</v>
      </c>
      <c r="O689" s="3">
        <v>2</v>
      </c>
      <c r="R689" s="3" t="s">
        <v>65</v>
      </c>
      <c r="S689" s="15">
        <v>44858</v>
      </c>
      <c r="T689" s="13">
        <v>2022</v>
      </c>
      <c r="U689" s="13" t="s">
        <v>43</v>
      </c>
      <c r="V689" s="3">
        <v>333</v>
      </c>
      <c r="W689" s="3" t="s">
        <v>409</v>
      </c>
      <c r="X689" s="3" t="s">
        <v>4568</v>
      </c>
      <c r="Y689" s="3" t="s">
        <v>4569</v>
      </c>
      <c r="AA689" s="3" t="s">
        <v>4570</v>
      </c>
      <c r="AB689" s="4">
        <v>139</v>
      </c>
      <c r="AC689" s="4">
        <v>114.95</v>
      </c>
      <c r="AD689" s="4"/>
      <c r="AE689" s="3" t="s">
        <v>4571</v>
      </c>
    </row>
    <row r="690" spans="1:32" x14ac:dyDescent="0.55000000000000004">
      <c r="B690" s="3" t="s">
        <v>47</v>
      </c>
      <c r="F690" s="3">
        <v>597455</v>
      </c>
      <c r="G690" s="13">
        <v>9783110733846</v>
      </c>
      <c r="H690" s="13">
        <v>9783110738452</v>
      </c>
      <c r="I690" s="13"/>
      <c r="J690" s="3" t="s">
        <v>36</v>
      </c>
      <c r="K690" s="3" t="s">
        <v>4572</v>
      </c>
      <c r="N690" s="3" t="s">
        <v>4573</v>
      </c>
      <c r="O690" s="3">
        <v>1</v>
      </c>
      <c r="R690" s="3" t="s">
        <v>65</v>
      </c>
      <c r="S690" s="15">
        <v>44719</v>
      </c>
      <c r="T690" s="13">
        <v>2022</v>
      </c>
      <c r="U690" s="13" t="s">
        <v>43</v>
      </c>
      <c r="V690" s="3">
        <v>255</v>
      </c>
      <c r="W690" s="3" t="s">
        <v>225</v>
      </c>
      <c r="X690" s="3" t="s">
        <v>4574</v>
      </c>
      <c r="Y690" s="3" t="s">
        <v>4575</v>
      </c>
      <c r="AA690" s="3" t="s">
        <v>4576</v>
      </c>
      <c r="AB690" s="4">
        <v>139</v>
      </c>
      <c r="AC690" s="4">
        <v>210</v>
      </c>
      <c r="AD690" s="4"/>
      <c r="AE690" s="3" t="s">
        <v>4577</v>
      </c>
    </row>
    <row r="691" spans="1:32" x14ac:dyDescent="0.55000000000000004">
      <c r="B691" s="3" t="s">
        <v>47</v>
      </c>
      <c r="F691" s="3">
        <v>597652</v>
      </c>
      <c r="G691" s="13">
        <v>9783110734003</v>
      </c>
      <c r="H691" s="13">
        <v>9783110738582</v>
      </c>
      <c r="I691" s="13"/>
      <c r="J691" s="3" t="s">
        <v>36</v>
      </c>
      <c r="K691" s="3" t="s">
        <v>4578</v>
      </c>
      <c r="L691" s="3" t="s">
        <v>4579</v>
      </c>
      <c r="N691" s="3" t="s">
        <v>4580</v>
      </c>
      <c r="O691" s="3">
        <v>1</v>
      </c>
      <c r="R691" s="3" t="s">
        <v>65</v>
      </c>
      <c r="S691" s="15">
        <v>44627</v>
      </c>
      <c r="T691" s="13">
        <v>2022</v>
      </c>
      <c r="U691" s="13" t="s">
        <v>43</v>
      </c>
      <c r="V691" s="3">
        <v>450</v>
      </c>
      <c r="W691" s="3" t="s">
        <v>572</v>
      </c>
      <c r="X691" s="3" t="s">
        <v>4581</v>
      </c>
      <c r="Y691" s="3" t="s">
        <v>4582</v>
      </c>
      <c r="AA691" s="3" t="s">
        <v>4583</v>
      </c>
      <c r="AB691" s="4">
        <v>139</v>
      </c>
      <c r="AC691" s="4">
        <v>149.94999999999999</v>
      </c>
      <c r="AD691" s="4"/>
      <c r="AE691" s="3" t="s">
        <v>4584</v>
      </c>
    </row>
    <row r="692" spans="1:32" x14ac:dyDescent="0.55000000000000004">
      <c r="A692" s="3" t="s">
        <v>47</v>
      </c>
      <c r="F692" s="3">
        <v>597871</v>
      </c>
      <c r="G692" s="13">
        <v>9781501524677</v>
      </c>
      <c r="H692" s="13"/>
      <c r="I692" s="13">
        <v>9781946850065</v>
      </c>
      <c r="J692" s="3" t="s">
        <v>36</v>
      </c>
      <c r="K692" s="3" t="s">
        <v>4585</v>
      </c>
      <c r="N692" s="3" t="s">
        <v>4586</v>
      </c>
      <c r="O692" s="3">
        <v>1</v>
      </c>
      <c r="P692" s="3" t="s">
        <v>1534</v>
      </c>
      <c r="Q692" s="14" t="s">
        <v>52</v>
      </c>
      <c r="R692" s="3" t="s">
        <v>65</v>
      </c>
      <c r="S692" s="15">
        <v>44249</v>
      </c>
      <c r="T692" s="13">
        <v>2019</v>
      </c>
      <c r="U692" s="13" t="s">
        <v>43</v>
      </c>
      <c r="V692" s="3">
        <v>494</v>
      </c>
      <c r="W692" s="3" t="s">
        <v>572</v>
      </c>
      <c r="X692" s="3" t="s">
        <v>2551</v>
      </c>
      <c r="Y692" s="3" t="s">
        <v>4587</v>
      </c>
      <c r="AA692" s="3" t="s">
        <v>4588</v>
      </c>
      <c r="AB692" s="4">
        <v>139</v>
      </c>
      <c r="AC692" s="4"/>
      <c r="AD692" s="4">
        <v>49.95</v>
      </c>
      <c r="AE692" s="3" t="s">
        <v>4589</v>
      </c>
    </row>
    <row r="693" spans="1:32" x14ac:dyDescent="0.55000000000000004">
      <c r="B693" s="3" t="s">
        <v>47</v>
      </c>
      <c r="F693" s="3">
        <v>597920</v>
      </c>
      <c r="G693" s="13">
        <v>9783110734652</v>
      </c>
      <c r="H693" s="13">
        <v>9783110738827</v>
      </c>
      <c r="I693" s="13"/>
      <c r="J693" s="3" t="s">
        <v>36</v>
      </c>
      <c r="K693" s="3" t="s">
        <v>4590</v>
      </c>
      <c r="N693" s="3" t="s">
        <v>4591</v>
      </c>
      <c r="O693" s="3">
        <v>1</v>
      </c>
      <c r="P693" s="3" t="s">
        <v>4592</v>
      </c>
      <c r="Q693" s="14" t="s">
        <v>2677</v>
      </c>
      <c r="R693" s="3" t="s">
        <v>65</v>
      </c>
      <c r="S693" s="15">
        <v>44655</v>
      </c>
      <c r="T693" s="13">
        <v>2022</v>
      </c>
      <c r="U693" s="13" t="s">
        <v>43</v>
      </c>
      <c r="V693" s="3">
        <v>225</v>
      </c>
      <c r="W693" s="3" t="s">
        <v>3952</v>
      </c>
      <c r="X693" s="3" t="s">
        <v>4593</v>
      </c>
      <c r="Y693" s="3" t="s">
        <v>4594</v>
      </c>
      <c r="AA693" s="3" t="s">
        <v>4595</v>
      </c>
      <c r="AB693" s="4">
        <v>139</v>
      </c>
      <c r="AC693" s="4">
        <v>139.94999999999999</v>
      </c>
      <c r="AD693" s="4"/>
      <c r="AE693" s="3" t="s">
        <v>4596</v>
      </c>
    </row>
    <row r="694" spans="1:32" x14ac:dyDescent="0.55000000000000004">
      <c r="C694" s="3" t="s">
        <v>47</v>
      </c>
      <c r="F694" s="3">
        <v>598085</v>
      </c>
      <c r="G694" s="13">
        <v>9783110735604</v>
      </c>
      <c r="H694" s="13">
        <v>9783110739183</v>
      </c>
      <c r="I694" s="13"/>
      <c r="J694" s="3" t="s">
        <v>36</v>
      </c>
      <c r="K694" s="3" t="s">
        <v>4597</v>
      </c>
      <c r="N694" s="3" t="s">
        <v>4598</v>
      </c>
      <c r="O694" s="3">
        <v>1</v>
      </c>
      <c r="P694" s="3" t="s">
        <v>4599</v>
      </c>
      <c r="Q694" s="14" t="s">
        <v>351</v>
      </c>
      <c r="R694" s="3" t="s">
        <v>42</v>
      </c>
      <c r="S694" s="15">
        <v>45061</v>
      </c>
      <c r="T694" s="13">
        <v>2023</v>
      </c>
      <c r="U694" s="13" t="s">
        <v>43</v>
      </c>
      <c r="V694" s="3">
        <v>220</v>
      </c>
      <c r="W694" s="3" t="s">
        <v>44</v>
      </c>
      <c r="X694" s="3" t="s">
        <v>45</v>
      </c>
      <c r="Y694" s="3" t="s">
        <v>4600</v>
      </c>
      <c r="AA694" s="3" t="s">
        <v>4601</v>
      </c>
      <c r="AB694" s="4">
        <v>129</v>
      </c>
      <c r="AC694" s="4">
        <v>114.95</v>
      </c>
      <c r="AD694" s="4"/>
    </row>
    <row r="695" spans="1:32" x14ac:dyDescent="0.55000000000000004">
      <c r="B695" s="3" t="s">
        <v>47</v>
      </c>
      <c r="F695" s="3">
        <v>598221</v>
      </c>
      <c r="G695" s="13">
        <v>9783110739466</v>
      </c>
      <c r="H695" s="13"/>
      <c r="I695" s="13">
        <v>9783110739459</v>
      </c>
      <c r="J695" s="3" t="s">
        <v>36</v>
      </c>
      <c r="K695" s="3" t="s">
        <v>4602</v>
      </c>
      <c r="L695" s="3" t="s">
        <v>4603</v>
      </c>
      <c r="N695" s="3" t="s">
        <v>4604</v>
      </c>
      <c r="O695" s="3">
        <v>1</v>
      </c>
      <c r="P695" s="3" t="s">
        <v>762</v>
      </c>
      <c r="R695" s="3" t="s">
        <v>65</v>
      </c>
      <c r="S695" s="15">
        <v>44550</v>
      </c>
      <c r="T695" s="13">
        <v>2022</v>
      </c>
      <c r="U695" s="13" t="s">
        <v>43</v>
      </c>
      <c r="V695" s="3">
        <v>380</v>
      </c>
      <c r="W695" s="3" t="s">
        <v>409</v>
      </c>
      <c r="X695" s="3" t="s">
        <v>4605</v>
      </c>
      <c r="Y695" s="3" t="s">
        <v>4606</v>
      </c>
      <c r="AA695" s="3" t="s">
        <v>4607</v>
      </c>
      <c r="AB695" s="4">
        <v>249</v>
      </c>
      <c r="AC695" s="4"/>
      <c r="AD695" s="4">
        <v>79.95</v>
      </c>
      <c r="AE695" s="3" t="s">
        <v>4608</v>
      </c>
    </row>
    <row r="696" spans="1:32" x14ac:dyDescent="0.55000000000000004">
      <c r="B696" s="3" t="s">
        <v>47</v>
      </c>
      <c r="F696" s="3">
        <v>598428</v>
      </c>
      <c r="G696" s="13">
        <v>9783110739503</v>
      </c>
      <c r="H696" s="13"/>
      <c r="I696" s="13">
        <v>9783110739497</v>
      </c>
      <c r="J696" s="3" t="s">
        <v>36</v>
      </c>
      <c r="K696" s="3" t="s">
        <v>460</v>
      </c>
      <c r="M696" s="3" t="s">
        <v>461</v>
      </c>
      <c r="O696" s="3">
        <v>6</v>
      </c>
      <c r="P696" s="3" t="s">
        <v>462</v>
      </c>
      <c r="R696" s="3" t="s">
        <v>65</v>
      </c>
      <c r="S696" s="15">
        <v>44760</v>
      </c>
      <c r="T696" s="13">
        <v>2022</v>
      </c>
      <c r="U696" s="13" t="s">
        <v>43</v>
      </c>
      <c r="V696" s="3">
        <v>516</v>
      </c>
      <c r="W696" s="3" t="s">
        <v>409</v>
      </c>
      <c r="X696" s="3" t="s">
        <v>4609</v>
      </c>
      <c r="Y696" s="3" t="s">
        <v>4610</v>
      </c>
      <c r="AA696" s="3" t="s">
        <v>4611</v>
      </c>
      <c r="AB696" s="4">
        <v>699</v>
      </c>
      <c r="AC696" s="4"/>
      <c r="AD696" s="4">
        <v>79.95</v>
      </c>
      <c r="AE696" s="3" t="s">
        <v>4612</v>
      </c>
    </row>
    <row r="697" spans="1:32" x14ac:dyDescent="0.55000000000000004">
      <c r="A697" s="3" t="s">
        <v>47</v>
      </c>
      <c r="F697" s="3">
        <v>598479</v>
      </c>
      <c r="G697" s="13">
        <v>9783110736168</v>
      </c>
      <c r="H697" s="13">
        <v>9783110739558</v>
      </c>
      <c r="I697" s="13"/>
      <c r="J697" s="3" t="s">
        <v>36</v>
      </c>
      <c r="K697" s="3" t="s">
        <v>4613</v>
      </c>
      <c r="L697" s="3" t="s">
        <v>4614</v>
      </c>
      <c r="N697" s="3" t="s">
        <v>4615</v>
      </c>
      <c r="O697" s="3">
        <v>1</v>
      </c>
      <c r="P697" s="3" t="s">
        <v>3951</v>
      </c>
      <c r="Q697" s="14" t="s">
        <v>4616</v>
      </c>
      <c r="R697" s="3" t="s">
        <v>65</v>
      </c>
      <c r="S697" s="15">
        <v>45033</v>
      </c>
      <c r="T697" s="13">
        <v>2023</v>
      </c>
      <c r="U697" s="13" t="s">
        <v>4617</v>
      </c>
      <c r="V697" s="3">
        <v>450</v>
      </c>
      <c r="W697" s="3" t="s">
        <v>3952</v>
      </c>
      <c r="X697" s="3" t="s">
        <v>4618</v>
      </c>
      <c r="Y697" s="3" t="s">
        <v>4619</v>
      </c>
      <c r="AA697" s="3" t="s">
        <v>4620</v>
      </c>
      <c r="AB697" s="4">
        <v>139</v>
      </c>
      <c r="AC697" s="4">
        <v>159.94999999999999</v>
      </c>
      <c r="AD697" s="4"/>
    </row>
    <row r="698" spans="1:32" x14ac:dyDescent="0.55000000000000004">
      <c r="B698" s="3" t="s">
        <v>47</v>
      </c>
      <c r="F698" s="3">
        <v>598578</v>
      </c>
      <c r="G698" s="13">
        <v>9783110739848</v>
      </c>
      <c r="H698" s="13"/>
      <c r="I698" s="13">
        <v>9783110739831</v>
      </c>
      <c r="J698" s="3" t="s">
        <v>36</v>
      </c>
      <c r="K698" s="3" t="s">
        <v>4621</v>
      </c>
      <c r="L698" s="3" t="s">
        <v>4622</v>
      </c>
      <c r="M698" s="3" t="s">
        <v>4623</v>
      </c>
      <c r="O698" s="3">
        <v>1</v>
      </c>
      <c r="P698" s="3" t="s">
        <v>762</v>
      </c>
      <c r="R698" s="3" t="s">
        <v>65</v>
      </c>
      <c r="S698" s="15">
        <v>44396</v>
      </c>
      <c r="T698" s="13">
        <v>2021</v>
      </c>
      <c r="U698" s="13" t="s">
        <v>43</v>
      </c>
      <c r="V698" s="3">
        <v>97</v>
      </c>
      <c r="W698" s="3" t="s">
        <v>409</v>
      </c>
      <c r="X698" s="3" t="s">
        <v>4624</v>
      </c>
      <c r="Y698" s="3" t="s">
        <v>4625</v>
      </c>
      <c r="AA698" s="3" t="s">
        <v>4626</v>
      </c>
      <c r="AB698" s="4">
        <v>249</v>
      </c>
      <c r="AC698" s="4"/>
      <c r="AD698" s="4">
        <v>69.95</v>
      </c>
      <c r="AE698" s="3" t="s">
        <v>4627</v>
      </c>
    </row>
    <row r="699" spans="1:32" x14ac:dyDescent="0.55000000000000004">
      <c r="B699" s="3" t="s">
        <v>47</v>
      </c>
      <c r="F699" s="3">
        <v>598580</v>
      </c>
      <c r="G699" s="13">
        <v>9783110739879</v>
      </c>
      <c r="H699" s="13"/>
      <c r="I699" s="13">
        <v>9783110739855</v>
      </c>
      <c r="J699" s="3" t="s">
        <v>36</v>
      </c>
      <c r="K699" s="3" t="s">
        <v>4628</v>
      </c>
      <c r="L699" s="3" t="s">
        <v>4629</v>
      </c>
      <c r="N699" s="3" t="s">
        <v>4630</v>
      </c>
      <c r="O699" s="3">
        <v>1</v>
      </c>
      <c r="P699" s="3" t="s">
        <v>762</v>
      </c>
      <c r="R699" s="3" t="s">
        <v>65</v>
      </c>
      <c r="S699" s="15">
        <v>44872</v>
      </c>
      <c r="T699" s="13">
        <v>2023</v>
      </c>
      <c r="U699" s="13" t="s">
        <v>43</v>
      </c>
      <c r="V699" s="3">
        <v>617</v>
      </c>
      <c r="W699" s="3" t="s">
        <v>572</v>
      </c>
      <c r="X699" s="3" t="s">
        <v>4631</v>
      </c>
      <c r="Y699" s="3" t="s">
        <v>4632</v>
      </c>
      <c r="AA699" s="3" t="s">
        <v>4633</v>
      </c>
      <c r="AB699" s="4">
        <v>249</v>
      </c>
      <c r="AC699" s="4"/>
      <c r="AD699" s="4">
        <v>104.95</v>
      </c>
      <c r="AE699" s="3" t="s">
        <v>4634</v>
      </c>
    </row>
    <row r="700" spans="1:32" x14ac:dyDescent="0.55000000000000004">
      <c r="E700" s="3" t="s">
        <v>47</v>
      </c>
      <c r="F700" s="3">
        <v>599014</v>
      </c>
      <c r="G700" s="13">
        <v>9783110746464</v>
      </c>
      <c r="H700" s="13"/>
      <c r="I700" s="13">
        <v>9783110742305</v>
      </c>
      <c r="J700" s="3" t="s">
        <v>36</v>
      </c>
      <c r="K700" s="3" t="s">
        <v>4635</v>
      </c>
      <c r="L700" s="3" t="s">
        <v>4636</v>
      </c>
      <c r="N700" s="3" t="s">
        <v>4637</v>
      </c>
      <c r="O700" s="3">
        <v>1</v>
      </c>
      <c r="P700" s="3" t="s">
        <v>3470</v>
      </c>
      <c r="Q700" s="14" t="s">
        <v>668</v>
      </c>
      <c r="R700" s="3" t="s">
        <v>908</v>
      </c>
      <c r="S700" s="15">
        <v>44872</v>
      </c>
      <c r="T700" s="3">
        <v>2023</v>
      </c>
      <c r="U700" s="3" t="s">
        <v>43</v>
      </c>
      <c r="V700" s="3">
        <v>534</v>
      </c>
      <c r="W700" s="3" t="s">
        <v>60</v>
      </c>
      <c r="X700" s="3" t="s">
        <v>3838</v>
      </c>
      <c r="Y700" s="3" t="s">
        <v>4638</v>
      </c>
      <c r="AA700" s="3" t="s">
        <v>4639</v>
      </c>
      <c r="AD700" s="3">
        <v>29.95</v>
      </c>
      <c r="AE700" s="3" t="s">
        <v>4640</v>
      </c>
      <c r="AF700" s="3" t="s">
        <v>4641</v>
      </c>
    </row>
    <row r="701" spans="1:32" x14ac:dyDescent="0.55000000000000004">
      <c r="B701" s="3" t="s">
        <v>47</v>
      </c>
      <c r="F701" s="3">
        <v>599052</v>
      </c>
      <c r="G701" s="13">
        <v>9783110742992</v>
      </c>
      <c r="H701" s="13"/>
      <c r="I701" s="13">
        <v>9783110742886</v>
      </c>
      <c r="J701" s="3" t="s">
        <v>36</v>
      </c>
      <c r="K701" s="3" t="s">
        <v>4217</v>
      </c>
      <c r="L701" s="3" t="s">
        <v>4642</v>
      </c>
      <c r="N701" s="3" t="s">
        <v>4219</v>
      </c>
      <c r="O701" s="3">
        <v>1</v>
      </c>
      <c r="P701" s="3" t="s">
        <v>762</v>
      </c>
      <c r="R701" s="3" t="s">
        <v>65</v>
      </c>
      <c r="S701" s="15">
        <v>44382</v>
      </c>
      <c r="T701" s="13">
        <v>2021</v>
      </c>
      <c r="U701" s="13" t="s">
        <v>43</v>
      </c>
      <c r="V701" s="3">
        <v>300</v>
      </c>
      <c r="W701" s="3" t="s">
        <v>409</v>
      </c>
      <c r="X701" s="3" t="s">
        <v>4220</v>
      </c>
      <c r="Y701" s="3" t="s">
        <v>4221</v>
      </c>
      <c r="AA701" s="3" t="s">
        <v>823</v>
      </c>
      <c r="AB701" s="4">
        <v>249</v>
      </c>
      <c r="AC701" s="4"/>
      <c r="AD701" s="4">
        <v>99.95</v>
      </c>
      <c r="AE701" s="3" t="s">
        <v>4643</v>
      </c>
    </row>
    <row r="702" spans="1:32" x14ac:dyDescent="0.55000000000000004">
      <c r="B702" s="3" t="s">
        <v>47</v>
      </c>
      <c r="F702" s="3">
        <v>599085</v>
      </c>
      <c r="G702" s="13">
        <v>9783110743623</v>
      </c>
      <c r="H702" s="13">
        <v>9783110743272</v>
      </c>
      <c r="I702" s="13"/>
      <c r="J702" s="3" t="s">
        <v>36</v>
      </c>
      <c r="K702" s="3" t="s">
        <v>4644</v>
      </c>
      <c r="N702" s="3" t="s">
        <v>4645</v>
      </c>
      <c r="O702" s="3">
        <v>1</v>
      </c>
      <c r="P702" s="3" t="s">
        <v>4646</v>
      </c>
      <c r="Q702" s="14" t="s">
        <v>1908</v>
      </c>
      <c r="R702" s="3" t="s">
        <v>65</v>
      </c>
      <c r="S702" s="15">
        <v>44942</v>
      </c>
      <c r="T702" s="13">
        <v>2023</v>
      </c>
      <c r="U702" s="13" t="s">
        <v>43</v>
      </c>
      <c r="V702" s="3">
        <v>290</v>
      </c>
      <c r="W702" s="3" t="s">
        <v>409</v>
      </c>
      <c r="X702" s="3" t="s">
        <v>4647</v>
      </c>
      <c r="Y702" s="3" t="s">
        <v>4648</v>
      </c>
      <c r="AA702" s="3" t="s">
        <v>4649</v>
      </c>
      <c r="AB702" s="4">
        <v>139</v>
      </c>
      <c r="AC702" s="4">
        <v>174.95</v>
      </c>
      <c r="AD702" s="4"/>
    </row>
    <row r="703" spans="1:32" x14ac:dyDescent="0.55000000000000004">
      <c r="E703" s="3" t="s">
        <v>47</v>
      </c>
      <c r="F703" s="3">
        <v>599092</v>
      </c>
      <c r="G703" s="13">
        <v>9783110743371</v>
      </c>
      <c r="H703" s="13">
        <v>9783110743241</v>
      </c>
      <c r="I703" s="13">
        <v>9783111356051</v>
      </c>
      <c r="J703" s="3" t="s">
        <v>36</v>
      </c>
      <c r="K703" s="3" t="s">
        <v>4650</v>
      </c>
      <c r="L703" s="3" t="s">
        <v>4651</v>
      </c>
      <c r="M703" s="3" t="s">
        <v>4652</v>
      </c>
      <c r="O703" s="3">
        <v>1</v>
      </c>
      <c r="P703" s="3" t="s">
        <v>4273</v>
      </c>
      <c r="Q703" s="14" t="s">
        <v>336</v>
      </c>
      <c r="R703" s="3" t="s">
        <v>65</v>
      </c>
      <c r="S703" s="15">
        <v>44900</v>
      </c>
      <c r="T703" s="3">
        <v>2023</v>
      </c>
      <c r="U703" s="3" t="s">
        <v>43</v>
      </c>
      <c r="V703" s="3">
        <v>285</v>
      </c>
      <c r="W703" s="3" t="s">
        <v>53</v>
      </c>
      <c r="X703" s="3" t="s">
        <v>4653</v>
      </c>
      <c r="Y703" s="3" t="s">
        <v>4654</v>
      </c>
      <c r="AA703" s="3" t="s">
        <v>4655</v>
      </c>
      <c r="AB703" s="3">
        <v>129</v>
      </c>
      <c r="AC703" s="3">
        <v>104.95</v>
      </c>
      <c r="AD703" s="3">
        <v>19.95</v>
      </c>
      <c r="AE703" s="3" t="s">
        <v>4656</v>
      </c>
    </row>
    <row r="704" spans="1:32" x14ac:dyDescent="0.55000000000000004">
      <c r="A704" s="3" t="s">
        <v>47</v>
      </c>
      <c r="F704" s="3">
        <v>599359</v>
      </c>
      <c r="G704" s="13">
        <v>9783110747959</v>
      </c>
      <c r="H704" s="13">
        <v>9783110744057</v>
      </c>
      <c r="I704" s="13"/>
      <c r="J704" s="3" t="s">
        <v>36</v>
      </c>
      <c r="K704" s="3" t="s">
        <v>4657</v>
      </c>
      <c r="L704" s="3" t="s">
        <v>4658</v>
      </c>
      <c r="N704" s="3" t="s">
        <v>4659</v>
      </c>
      <c r="O704" s="3">
        <v>1</v>
      </c>
      <c r="P704" s="3" t="s">
        <v>4660</v>
      </c>
      <c r="Q704" s="14" t="s">
        <v>351</v>
      </c>
      <c r="R704" s="3" t="s">
        <v>65</v>
      </c>
      <c r="S704" s="15">
        <v>44746</v>
      </c>
      <c r="T704" s="13">
        <v>2022</v>
      </c>
      <c r="U704" s="13" t="s">
        <v>43</v>
      </c>
      <c r="V704" s="3">
        <v>411</v>
      </c>
      <c r="W704" s="3" t="s">
        <v>133</v>
      </c>
      <c r="X704" s="3" t="s">
        <v>4661</v>
      </c>
      <c r="Y704" s="3" t="s">
        <v>4662</v>
      </c>
      <c r="AA704" s="3" t="s">
        <v>4663</v>
      </c>
      <c r="AB704" s="4">
        <v>129</v>
      </c>
      <c r="AC704" s="4">
        <v>129.94999999999999</v>
      </c>
      <c r="AD704" s="4"/>
      <c r="AE704" s="3" t="s">
        <v>4664</v>
      </c>
    </row>
    <row r="705" spans="1:32" x14ac:dyDescent="0.55000000000000004">
      <c r="D705" s="3" t="s">
        <v>47</v>
      </c>
      <c r="F705" s="3">
        <v>599846</v>
      </c>
      <c r="G705" s="13">
        <v>9783112419441</v>
      </c>
      <c r="H705" s="13">
        <v>9783112419434</v>
      </c>
      <c r="I705" s="13"/>
      <c r="J705" s="3" t="s">
        <v>36</v>
      </c>
      <c r="K705" s="3" t="s">
        <v>4665</v>
      </c>
      <c r="M705" s="3" t="s">
        <v>4666</v>
      </c>
      <c r="O705" s="3">
        <v>1</v>
      </c>
      <c r="R705" s="3" t="s">
        <v>65</v>
      </c>
      <c r="S705" s="15">
        <v>44277</v>
      </c>
      <c r="T705" s="3">
        <v>1986</v>
      </c>
      <c r="U705" s="3" t="s">
        <v>43</v>
      </c>
      <c r="V705" s="3">
        <v>203</v>
      </c>
      <c r="W705" s="3" t="s">
        <v>53</v>
      </c>
      <c r="X705" s="3" t="s">
        <v>4210</v>
      </c>
      <c r="Z705" s="3" t="s">
        <v>4667</v>
      </c>
      <c r="AB705" s="3">
        <v>159</v>
      </c>
      <c r="AC705" s="3">
        <v>109.95</v>
      </c>
      <c r="AE705" s="3" t="s">
        <v>4668</v>
      </c>
    </row>
    <row r="706" spans="1:32" x14ac:dyDescent="0.55000000000000004">
      <c r="E706" s="3" t="s">
        <v>47</v>
      </c>
      <c r="F706" s="3">
        <v>600011</v>
      </c>
      <c r="G706" s="13">
        <v>9783112415184</v>
      </c>
      <c r="H706" s="13">
        <v>9783112415177</v>
      </c>
      <c r="I706" s="13"/>
      <c r="J706" s="3" t="s">
        <v>36</v>
      </c>
      <c r="K706" s="3" t="s">
        <v>4669</v>
      </c>
      <c r="L706" s="3" t="s">
        <v>4670</v>
      </c>
      <c r="M706" s="3" t="s">
        <v>4671</v>
      </c>
      <c r="O706" s="3">
        <v>1</v>
      </c>
      <c r="P706" s="3" t="s">
        <v>4672</v>
      </c>
      <c r="Q706" s="14" t="s">
        <v>3396</v>
      </c>
      <c r="R706" s="3" t="s">
        <v>42</v>
      </c>
      <c r="S706" s="15">
        <v>44277</v>
      </c>
      <c r="T706" s="3">
        <v>1963</v>
      </c>
      <c r="U706" s="3" t="s">
        <v>43</v>
      </c>
      <c r="V706" s="3">
        <v>330</v>
      </c>
      <c r="W706" s="3" t="s">
        <v>44</v>
      </c>
      <c r="X706" s="3" t="s">
        <v>45</v>
      </c>
      <c r="Z706" s="3" t="s">
        <v>4673</v>
      </c>
      <c r="AB706" s="3">
        <v>159</v>
      </c>
      <c r="AC706" s="3">
        <v>109.95</v>
      </c>
      <c r="AE706" s="3" t="s">
        <v>4674</v>
      </c>
    </row>
    <row r="707" spans="1:32" x14ac:dyDescent="0.55000000000000004">
      <c r="B707" s="3" t="s">
        <v>35</v>
      </c>
      <c r="F707" s="3">
        <v>600238</v>
      </c>
      <c r="G707" s="13">
        <v>9783868598780</v>
      </c>
      <c r="H707" s="13"/>
      <c r="I707" s="13">
        <v>9783868592733</v>
      </c>
      <c r="J707" s="3" t="s">
        <v>36</v>
      </c>
      <c r="K707" s="3" t="s">
        <v>4675</v>
      </c>
      <c r="L707" s="3" t="s">
        <v>4676</v>
      </c>
      <c r="N707" s="3" t="s">
        <v>4677</v>
      </c>
      <c r="O707" s="3">
        <v>1</v>
      </c>
      <c r="P707" s="3" t="s">
        <v>4678</v>
      </c>
      <c r="Q707" s="14" t="s">
        <v>351</v>
      </c>
      <c r="R707" s="3" t="s">
        <v>3601</v>
      </c>
      <c r="S707" s="15">
        <v>41760</v>
      </c>
      <c r="T707" s="13">
        <v>2014</v>
      </c>
      <c r="U707" s="13" t="s">
        <v>43</v>
      </c>
      <c r="V707" s="3">
        <v>248</v>
      </c>
      <c r="W707" s="3" t="s">
        <v>918</v>
      </c>
      <c r="X707" s="3" t="s">
        <v>4679</v>
      </c>
      <c r="Y707" s="3" t="s">
        <v>4680</v>
      </c>
      <c r="AA707" s="3" t="s">
        <v>4681</v>
      </c>
      <c r="AB707" s="4">
        <v>149</v>
      </c>
      <c r="AC707" s="4"/>
      <c r="AD707" s="4"/>
      <c r="AE707" s="3" t="s">
        <v>4682</v>
      </c>
    </row>
    <row r="708" spans="1:32" x14ac:dyDescent="0.55000000000000004">
      <c r="A708" s="3" t="s">
        <v>47</v>
      </c>
      <c r="B708" s="3" t="s">
        <v>47</v>
      </c>
      <c r="F708" s="3">
        <v>600246</v>
      </c>
      <c r="G708" s="13">
        <v>9783035624168</v>
      </c>
      <c r="H708" s="13">
        <v>9783035624144</v>
      </c>
      <c r="I708" s="13"/>
      <c r="J708" s="3" t="s">
        <v>36</v>
      </c>
      <c r="K708" s="3" t="s">
        <v>4683</v>
      </c>
      <c r="L708" s="3" t="s">
        <v>4684</v>
      </c>
      <c r="M708" s="3" t="s">
        <v>4685</v>
      </c>
      <c r="O708" s="3">
        <v>1</v>
      </c>
      <c r="P708" s="3" t="s">
        <v>4686</v>
      </c>
      <c r="Q708" s="14" t="s">
        <v>351</v>
      </c>
      <c r="R708" s="3" t="s">
        <v>917</v>
      </c>
      <c r="S708" s="15">
        <v>44719</v>
      </c>
      <c r="T708" s="13">
        <v>2022</v>
      </c>
      <c r="U708" s="13" t="s">
        <v>43</v>
      </c>
      <c r="V708" s="3">
        <v>276</v>
      </c>
      <c r="W708" s="3" t="s">
        <v>918</v>
      </c>
      <c r="X708" s="3" t="s">
        <v>4687</v>
      </c>
      <c r="Y708" s="3" t="s">
        <v>4688</v>
      </c>
      <c r="AA708" s="3" t="s">
        <v>4689</v>
      </c>
      <c r="AC708" s="4">
        <v>68</v>
      </c>
      <c r="AD708" s="4"/>
      <c r="AE708" s="3" t="s">
        <v>4690</v>
      </c>
      <c r="AF708" s="3" t="s">
        <v>4691</v>
      </c>
    </row>
    <row r="709" spans="1:32" x14ac:dyDescent="0.55000000000000004">
      <c r="A709" s="3" t="s">
        <v>47</v>
      </c>
      <c r="B709" s="3" t="s">
        <v>47</v>
      </c>
      <c r="F709" s="3">
        <v>600256</v>
      </c>
      <c r="G709" s="13">
        <v>9783035624281</v>
      </c>
      <c r="H709" s="13">
        <v>9783035624151</v>
      </c>
      <c r="I709" s="13"/>
      <c r="J709" s="3" t="s">
        <v>36</v>
      </c>
      <c r="K709" s="3" t="s">
        <v>4692</v>
      </c>
      <c r="L709" s="3" t="s">
        <v>4693</v>
      </c>
      <c r="M709" s="3" t="s">
        <v>4694</v>
      </c>
      <c r="O709" s="3">
        <v>1</v>
      </c>
      <c r="R709" s="3" t="s">
        <v>917</v>
      </c>
      <c r="S709" s="15">
        <v>44977</v>
      </c>
      <c r="T709" s="13">
        <v>2023</v>
      </c>
      <c r="U709" s="13" t="s">
        <v>43</v>
      </c>
      <c r="V709" s="3">
        <v>176</v>
      </c>
      <c r="W709" s="3" t="s">
        <v>918</v>
      </c>
      <c r="X709" s="3" t="s">
        <v>4695</v>
      </c>
      <c r="Y709" s="3" t="s">
        <v>4696</v>
      </c>
      <c r="AA709" s="3" t="s">
        <v>4697</v>
      </c>
      <c r="AB709" s="4">
        <v>149</v>
      </c>
      <c r="AC709" s="4">
        <v>52</v>
      </c>
      <c r="AD709" s="4"/>
    </row>
    <row r="710" spans="1:32" x14ac:dyDescent="0.55000000000000004">
      <c r="A710" s="3" t="s">
        <v>47</v>
      </c>
      <c r="B710" s="3" t="s">
        <v>47</v>
      </c>
      <c r="F710" s="3">
        <v>600266</v>
      </c>
      <c r="G710" s="13">
        <v>9783110745368</v>
      </c>
      <c r="H710" s="13">
        <v>9783110744958</v>
      </c>
      <c r="I710" s="13"/>
      <c r="J710" s="3" t="s">
        <v>36</v>
      </c>
      <c r="K710" s="3" t="s">
        <v>4698</v>
      </c>
      <c r="M710" s="3" t="s">
        <v>4699</v>
      </c>
      <c r="O710" s="3">
        <v>1</v>
      </c>
      <c r="P710" s="3" t="s">
        <v>4404</v>
      </c>
      <c r="Q710" s="14" t="s">
        <v>176</v>
      </c>
      <c r="R710" s="3" t="s">
        <v>65</v>
      </c>
      <c r="S710" s="15">
        <v>44746</v>
      </c>
      <c r="T710" s="13">
        <v>2022</v>
      </c>
      <c r="U710" s="13" t="s">
        <v>43</v>
      </c>
      <c r="V710" s="3">
        <v>177</v>
      </c>
      <c r="W710" s="3" t="s">
        <v>3952</v>
      </c>
      <c r="X710" s="3" t="s">
        <v>4700</v>
      </c>
      <c r="Y710" s="3" t="s">
        <v>4701</v>
      </c>
      <c r="AA710" s="3" t="s">
        <v>4702</v>
      </c>
      <c r="AB710" s="4">
        <v>139</v>
      </c>
      <c r="AC710" s="4">
        <v>139.94999999999999</v>
      </c>
      <c r="AD710" s="4"/>
      <c r="AE710" s="3" t="s">
        <v>4703</v>
      </c>
    </row>
    <row r="711" spans="1:32" x14ac:dyDescent="0.55000000000000004">
      <c r="B711" s="3" t="s">
        <v>47</v>
      </c>
      <c r="F711" s="3">
        <v>600316</v>
      </c>
      <c r="G711" s="13">
        <v>9783035624243</v>
      </c>
      <c r="H711" s="13">
        <v>9783035624212</v>
      </c>
      <c r="I711" s="13"/>
      <c r="J711" s="3" t="s">
        <v>36</v>
      </c>
      <c r="K711" s="3" t="s">
        <v>4704</v>
      </c>
      <c r="L711" s="3" t="s">
        <v>4705</v>
      </c>
      <c r="N711" s="3" t="s">
        <v>4706</v>
      </c>
      <c r="O711" s="3">
        <v>1</v>
      </c>
      <c r="P711" s="3" t="s">
        <v>4686</v>
      </c>
      <c r="Q711" s="14" t="s">
        <v>668</v>
      </c>
      <c r="R711" s="3" t="s">
        <v>917</v>
      </c>
      <c r="S711" s="15">
        <v>44719</v>
      </c>
      <c r="T711" s="13">
        <v>2022</v>
      </c>
      <c r="U711" s="13" t="s">
        <v>43</v>
      </c>
      <c r="V711" s="3">
        <v>240</v>
      </c>
      <c r="W711" s="3" t="s">
        <v>918</v>
      </c>
      <c r="X711" s="3" t="s">
        <v>4707</v>
      </c>
      <c r="Y711" s="3" t="s">
        <v>4708</v>
      </c>
      <c r="AA711" s="3" t="s">
        <v>4709</v>
      </c>
      <c r="AC711" s="4">
        <v>68</v>
      </c>
      <c r="AD711" s="4"/>
      <c r="AE711" s="3" t="s">
        <v>4710</v>
      </c>
      <c r="AF711" s="3" t="s">
        <v>4711</v>
      </c>
    </row>
    <row r="712" spans="1:32" x14ac:dyDescent="0.55000000000000004">
      <c r="B712" s="3" t="s">
        <v>47</v>
      </c>
      <c r="F712" s="3">
        <v>600396</v>
      </c>
      <c r="G712" s="13">
        <v>9783110745641</v>
      </c>
      <c r="H712" s="13">
        <v>9783110745627</v>
      </c>
      <c r="I712" s="13"/>
      <c r="J712" s="3" t="s">
        <v>36</v>
      </c>
      <c r="K712" s="3" t="s">
        <v>4712</v>
      </c>
      <c r="L712" s="3" t="s">
        <v>4713</v>
      </c>
      <c r="N712" s="3" t="s">
        <v>4714</v>
      </c>
      <c r="O712" s="3">
        <v>1</v>
      </c>
      <c r="P712" s="3" t="s">
        <v>4273</v>
      </c>
      <c r="Q712" s="14" t="s">
        <v>2670</v>
      </c>
      <c r="R712" s="3" t="s">
        <v>65</v>
      </c>
      <c r="S712" s="15">
        <v>44900</v>
      </c>
      <c r="T712" s="13">
        <v>2023</v>
      </c>
      <c r="U712" s="13" t="s">
        <v>43</v>
      </c>
      <c r="V712" s="3">
        <v>220</v>
      </c>
      <c r="W712" s="3" t="s">
        <v>53</v>
      </c>
      <c r="X712" s="3" t="s">
        <v>4715</v>
      </c>
      <c r="Y712" s="3" t="s">
        <v>4716</v>
      </c>
      <c r="AA712" s="3" t="s">
        <v>4717</v>
      </c>
      <c r="AB712" s="4">
        <v>129</v>
      </c>
      <c r="AC712" s="4">
        <v>99.95</v>
      </c>
      <c r="AD712" s="4"/>
    </row>
    <row r="713" spans="1:32" x14ac:dyDescent="0.55000000000000004">
      <c r="B713" s="3" t="s">
        <v>47</v>
      </c>
      <c r="F713" s="3">
        <v>600525</v>
      </c>
      <c r="G713" s="13">
        <v>9783110749298</v>
      </c>
      <c r="H713" s="13"/>
      <c r="I713" s="13">
        <v>9783110749045</v>
      </c>
      <c r="J713" s="3" t="s">
        <v>36</v>
      </c>
      <c r="K713" s="3" t="s">
        <v>4718</v>
      </c>
      <c r="L713" s="3" t="s">
        <v>4719</v>
      </c>
      <c r="M713" s="3" t="s">
        <v>4720</v>
      </c>
      <c r="O713" s="3">
        <v>1</v>
      </c>
      <c r="P713" s="3" t="s">
        <v>4721</v>
      </c>
      <c r="R713" s="3" t="s">
        <v>65</v>
      </c>
      <c r="S713" s="15">
        <v>44382</v>
      </c>
      <c r="T713" s="13">
        <v>2021</v>
      </c>
      <c r="U713" s="13" t="s">
        <v>43</v>
      </c>
      <c r="V713" s="3">
        <v>60</v>
      </c>
      <c r="W713" s="3" t="s">
        <v>1855</v>
      </c>
      <c r="X713" s="3" t="s">
        <v>4722</v>
      </c>
      <c r="Y713" s="3" t="s">
        <v>4723</v>
      </c>
      <c r="AA713" s="3" t="s">
        <v>4724</v>
      </c>
      <c r="AB713" s="4">
        <v>129</v>
      </c>
      <c r="AC713" s="4"/>
      <c r="AD713" s="4">
        <v>24.95</v>
      </c>
      <c r="AE713" s="3" t="s">
        <v>4725</v>
      </c>
    </row>
    <row r="714" spans="1:32" x14ac:dyDescent="0.55000000000000004">
      <c r="E714" s="3" t="s">
        <v>47</v>
      </c>
      <c r="F714" s="3">
        <v>600533</v>
      </c>
      <c r="G714" s="13">
        <v>9783110747348</v>
      </c>
      <c r="H714" s="13">
        <v>9783110747201</v>
      </c>
      <c r="I714" s="13">
        <v>9783111358475</v>
      </c>
      <c r="J714" s="3" t="s">
        <v>36</v>
      </c>
      <c r="K714" s="3" t="s">
        <v>4726</v>
      </c>
      <c r="L714" s="3" t="s">
        <v>4727</v>
      </c>
      <c r="M714" s="3" t="s">
        <v>4728</v>
      </c>
      <c r="O714" s="3">
        <v>1</v>
      </c>
      <c r="P714" s="3" t="s">
        <v>2920</v>
      </c>
      <c r="Q714" s="14" t="s">
        <v>336</v>
      </c>
      <c r="R714" s="3" t="s">
        <v>65</v>
      </c>
      <c r="S714" s="15">
        <v>44599</v>
      </c>
      <c r="T714" s="3">
        <v>2022</v>
      </c>
      <c r="U714" s="3" t="s">
        <v>43</v>
      </c>
      <c r="V714" s="3">
        <v>241</v>
      </c>
      <c r="W714" s="3" t="s">
        <v>1855</v>
      </c>
      <c r="X714" s="3" t="s">
        <v>4729</v>
      </c>
      <c r="Y714" s="3" t="s">
        <v>4730</v>
      </c>
      <c r="AA714" s="3" t="s">
        <v>4731</v>
      </c>
      <c r="AB714" s="3">
        <v>129</v>
      </c>
      <c r="AC714" s="3">
        <v>102.95</v>
      </c>
      <c r="AD714" s="3">
        <v>19.95</v>
      </c>
      <c r="AE714" s="3" t="s">
        <v>4732</v>
      </c>
    </row>
    <row r="715" spans="1:32" x14ac:dyDescent="0.55000000000000004">
      <c r="C715" s="3" t="s">
        <v>47</v>
      </c>
      <c r="F715" s="3">
        <v>600632</v>
      </c>
      <c r="G715" s="13">
        <v>9783110748789</v>
      </c>
      <c r="H715" s="13">
        <v>9783110748628</v>
      </c>
      <c r="I715" s="13"/>
      <c r="J715" s="3" t="s">
        <v>36</v>
      </c>
      <c r="K715" s="3" t="s">
        <v>4733</v>
      </c>
      <c r="L715" s="3" t="s">
        <v>4734</v>
      </c>
      <c r="N715" s="3" t="s">
        <v>4735</v>
      </c>
      <c r="O715" s="3">
        <v>1</v>
      </c>
      <c r="P715" s="3" t="s">
        <v>3637</v>
      </c>
      <c r="Q715" s="14" t="s">
        <v>86</v>
      </c>
      <c r="R715" s="3" t="s">
        <v>65</v>
      </c>
      <c r="S715" s="15">
        <v>44417</v>
      </c>
      <c r="T715" s="13">
        <v>2021</v>
      </c>
      <c r="U715" s="13" t="s">
        <v>43</v>
      </c>
      <c r="V715" s="3">
        <v>237</v>
      </c>
      <c r="W715" s="3" t="s">
        <v>1855</v>
      </c>
      <c r="X715" s="3" t="s">
        <v>4736</v>
      </c>
      <c r="Y715" s="3" t="s">
        <v>4737</v>
      </c>
      <c r="AA715" s="3" t="s">
        <v>4738</v>
      </c>
      <c r="AB715" s="4">
        <v>129</v>
      </c>
      <c r="AC715" s="4">
        <v>104.95</v>
      </c>
      <c r="AD715" s="4"/>
      <c r="AE715" s="3" t="s">
        <v>4739</v>
      </c>
    </row>
    <row r="716" spans="1:32" x14ac:dyDescent="0.55000000000000004">
      <c r="D716" s="3" t="s">
        <v>47</v>
      </c>
      <c r="F716" s="3">
        <v>601057</v>
      </c>
      <c r="G716" s="13">
        <v>9783112421888</v>
      </c>
      <c r="H716" s="13">
        <v>9783112421871</v>
      </c>
      <c r="I716" s="13"/>
      <c r="J716" s="3" t="s">
        <v>36</v>
      </c>
      <c r="K716" s="3" t="s">
        <v>250</v>
      </c>
      <c r="N716" s="3" t="s">
        <v>4740</v>
      </c>
      <c r="O716" s="3">
        <v>16</v>
      </c>
      <c r="R716" s="3" t="s">
        <v>65</v>
      </c>
      <c r="S716" s="15">
        <v>44354</v>
      </c>
      <c r="T716" s="3">
        <v>2001</v>
      </c>
      <c r="U716" s="3" t="s">
        <v>43</v>
      </c>
      <c r="V716" s="3">
        <v>1952</v>
      </c>
      <c r="W716" s="3" t="s">
        <v>53</v>
      </c>
      <c r="X716" s="3" t="s">
        <v>4741</v>
      </c>
      <c r="Z716" s="3" t="s">
        <v>4742</v>
      </c>
      <c r="AB716" s="3">
        <v>249</v>
      </c>
      <c r="AC716" s="3">
        <v>274.95</v>
      </c>
      <c r="AE716" s="3" t="s">
        <v>4743</v>
      </c>
    </row>
    <row r="717" spans="1:32" x14ac:dyDescent="0.55000000000000004">
      <c r="B717" s="3" t="s">
        <v>47</v>
      </c>
      <c r="F717" s="3">
        <v>601264</v>
      </c>
      <c r="G717" s="13">
        <v>9783110749069</v>
      </c>
      <c r="H717" s="13"/>
      <c r="I717" s="13">
        <v>9783110749038</v>
      </c>
      <c r="J717" s="3" t="s">
        <v>36</v>
      </c>
      <c r="K717" s="3" t="s">
        <v>4744</v>
      </c>
      <c r="L717" s="3" t="s">
        <v>4745</v>
      </c>
      <c r="M717" s="3" t="s">
        <v>4746</v>
      </c>
      <c r="O717" s="3">
        <v>1</v>
      </c>
      <c r="P717" s="3" t="s">
        <v>762</v>
      </c>
      <c r="R717" s="3" t="s">
        <v>65</v>
      </c>
      <c r="S717" s="15">
        <v>44760</v>
      </c>
      <c r="T717" s="13">
        <v>2022</v>
      </c>
      <c r="U717" s="13" t="s">
        <v>43</v>
      </c>
      <c r="V717" s="3">
        <v>364</v>
      </c>
      <c r="W717" s="3" t="s">
        <v>572</v>
      </c>
      <c r="X717" s="3" t="s">
        <v>4747</v>
      </c>
      <c r="Y717" s="3" t="s">
        <v>4748</v>
      </c>
      <c r="AA717" s="3" t="s">
        <v>4749</v>
      </c>
      <c r="AB717" s="4">
        <v>249</v>
      </c>
      <c r="AC717" s="4"/>
      <c r="AD717" s="4">
        <v>89.95</v>
      </c>
      <c r="AE717" s="3" t="s">
        <v>4750</v>
      </c>
    </row>
    <row r="718" spans="1:32" x14ac:dyDescent="0.55000000000000004">
      <c r="B718" s="3" t="s">
        <v>47</v>
      </c>
      <c r="F718" s="3">
        <v>602546</v>
      </c>
      <c r="G718" s="13">
        <v>9783110749441</v>
      </c>
      <c r="H718" s="13">
        <v>9783110749342</v>
      </c>
      <c r="I718" s="13"/>
      <c r="J718" s="3" t="s">
        <v>36</v>
      </c>
      <c r="K718" s="3" t="s">
        <v>4751</v>
      </c>
      <c r="L718" s="3" t="s">
        <v>4752</v>
      </c>
      <c r="M718" s="3" t="s">
        <v>3756</v>
      </c>
      <c r="O718" s="3">
        <v>2</v>
      </c>
      <c r="R718" s="3" t="s">
        <v>65</v>
      </c>
      <c r="S718" s="15">
        <v>44494</v>
      </c>
      <c r="T718" s="13">
        <v>2021</v>
      </c>
      <c r="U718" s="13" t="s">
        <v>43</v>
      </c>
      <c r="V718" s="3">
        <v>230</v>
      </c>
      <c r="W718" s="3" t="s">
        <v>409</v>
      </c>
      <c r="X718" s="3" t="s">
        <v>3789</v>
      </c>
      <c r="Y718" s="3" t="s">
        <v>4753</v>
      </c>
      <c r="AA718" s="3" t="s">
        <v>3759</v>
      </c>
      <c r="AB718" s="4">
        <v>149</v>
      </c>
      <c r="AC718" s="4">
        <v>174.95</v>
      </c>
      <c r="AD718" s="4"/>
      <c r="AE718" s="3" t="s">
        <v>4754</v>
      </c>
    </row>
    <row r="719" spans="1:32" x14ac:dyDescent="0.55000000000000004">
      <c r="D719" s="3" t="s">
        <v>47</v>
      </c>
      <c r="F719" s="3">
        <v>602563</v>
      </c>
      <c r="G719" s="13">
        <v>9783110749816</v>
      </c>
      <c r="H719" s="13">
        <v>9783110749588</v>
      </c>
      <c r="I719" s="13">
        <v>9783111540771</v>
      </c>
      <c r="J719" s="3" t="s">
        <v>36</v>
      </c>
      <c r="K719" s="3" t="s">
        <v>4755</v>
      </c>
      <c r="L719" s="3" t="s">
        <v>4756</v>
      </c>
      <c r="M719" s="3" t="s">
        <v>4757</v>
      </c>
      <c r="O719" s="3">
        <v>1</v>
      </c>
      <c r="P719" s="3" t="s">
        <v>4273</v>
      </c>
      <c r="Q719" s="14" t="s">
        <v>168</v>
      </c>
      <c r="R719" s="3" t="s">
        <v>65</v>
      </c>
      <c r="S719" s="15">
        <v>44613</v>
      </c>
      <c r="T719" s="3">
        <v>2022</v>
      </c>
      <c r="U719" s="3" t="s">
        <v>43</v>
      </c>
      <c r="V719" s="3">
        <v>232</v>
      </c>
      <c r="W719" s="3" t="s">
        <v>53</v>
      </c>
      <c r="X719" s="3" t="s">
        <v>4758</v>
      </c>
      <c r="Y719" s="3" t="s">
        <v>4759</v>
      </c>
      <c r="AA719" s="3" t="s">
        <v>4760</v>
      </c>
      <c r="AB719" s="3">
        <v>129</v>
      </c>
      <c r="AC719" s="3">
        <v>104.95</v>
      </c>
      <c r="AD719" s="3">
        <v>19.95</v>
      </c>
      <c r="AE719" s="3" t="s">
        <v>4761</v>
      </c>
    </row>
    <row r="720" spans="1:32" x14ac:dyDescent="0.55000000000000004">
      <c r="B720" s="3" t="s">
        <v>47</v>
      </c>
      <c r="F720" s="3">
        <v>602734</v>
      </c>
      <c r="G720" s="13">
        <v>9783110750287</v>
      </c>
      <c r="H720" s="13">
        <v>9783110750256</v>
      </c>
      <c r="I720" s="13"/>
      <c r="J720" s="3" t="s">
        <v>36</v>
      </c>
      <c r="K720" s="3" t="s">
        <v>4762</v>
      </c>
      <c r="M720" s="3" t="s">
        <v>4763</v>
      </c>
      <c r="O720" s="3">
        <v>1</v>
      </c>
      <c r="R720" s="3" t="s">
        <v>65</v>
      </c>
      <c r="S720" s="15">
        <v>44914</v>
      </c>
      <c r="T720" s="13">
        <v>2023</v>
      </c>
      <c r="U720" s="13" t="s">
        <v>43</v>
      </c>
      <c r="V720" s="3">
        <v>4100</v>
      </c>
      <c r="W720" s="3" t="s">
        <v>409</v>
      </c>
      <c r="X720" s="3" t="s">
        <v>4764</v>
      </c>
      <c r="Y720" s="3" t="s">
        <v>4765</v>
      </c>
      <c r="AA720" s="3" t="s">
        <v>4766</v>
      </c>
      <c r="AB720" s="4">
        <v>830</v>
      </c>
      <c r="AC720" s="4" t="s">
        <v>4767</v>
      </c>
      <c r="AD720" s="4"/>
    </row>
    <row r="721" spans="1:32" x14ac:dyDescent="0.55000000000000004">
      <c r="C721" s="3" t="s">
        <v>35</v>
      </c>
      <c r="F721" s="3">
        <v>603165</v>
      </c>
      <c r="G721" s="13">
        <v>9783110751970</v>
      </c>
      <c r="H721" s="13">
        <v>9783110751161</v>
      </c>
      <c r="I721" s="13"/>
      <c r="J721" s="3" t="s">
        <v>36</v>
      </c>
      <c r="K721" s="3" t="s">
        <v>4768</v>
      </c>
      <c r="N721" s="3" t="s">
        <v>4769</v>
      </c>
      <c r="O721" s="3">
        <v>1</v>
      </c>
      <c r="P721" s="3" t="s">
        <v>772</v>
      </c>
      <c r="Q721" s="14" t="s">
        <v>4770</v>
      </c>
      <c r="R721" s="3" t="s">
        <v>65</v>
      </c>
      <c r="S721" s="15">
        <v>44580</v>
      </c>
      <c r="T721" s="13">
        <v>2022</v>
      </c>
      <c r="U721" s="13" t="s">
        <v>43</v>
      </c>
      <c r="V721" s="3">
        <v>306</v>
      </c>
      <c r="W721" s="3" t="s">
        <v>133</v>
      </c>
      <c r="X721" s="3" t="s">
        <v>4771</v>
      </c>
      <c r="Y721" s="3" t="s">
        <v>4772</v>
      </c>
      <c r="AA721" s="3" t="s">
        <v>4773</v>
      </c>
      <c r="AB721" s="4">
        <v>129</v>
      </c>
      <c r="AC721" s="4">
        <v>109.95</v>
      </c>
      <c r="AD721" s="4"/>
      <c r="AE721" s="3" t="s">
        <v>4774</v>
      </c>
    </row>
    <row r="722" spans="1:32" x14ac:dyDescent="0.55000000000000004">
      <c r="B722" s="3" t="s">
        <v>47</v>
      </c>
      <c r="F722" s="3">
        <v>603271</v>
      </c>
      <c r="G722" s="13">
        <v>9783110751390</v>
      </c>
      <c r="H722" s="13">
        <v>9783110751277</v>
      </c>
      <c r="I722" s="13"/>
      <c r="J722" s="3" t="s">
        <v>36</v>
      </c>
      <c r="K722" s="3" t="s">
        <v>4775</v>
      </c>
      <c r="M722" s="3" t="s">
        <v>4763</v>
      </c>
      <c r="O722" s="3">
        <v>1</v>
      </c>
      <c r="R722" s="3" t="s">
        <v>65</v>
      </c>
      <c r="S722" s="15">
        <v>45200</v>
      </c>
      <c r="T722" s="13">
        <v>2023</v>
      </c>
      <c r="U722" s="13" t="s">
        <v>43</v>
      </c>
      <c r="V722" s="3">
        <v>1400</v>
      </c>
      <c r="W722" s="3" t="s">
        <v>409</v>
      </c>
      <c r="X722" s="3" t="s">
        <v>4764</v>
      </c>
      <c r="Y722" s="3" t="s">
        <v>4776</v>
      </c>
      <c r="AA722" s="3" t="s">
        <v>4766</v>
      </c>
      <c r="AB722" s="4">
        <v>320</v>
      </c>
      <c r="AC722" s="4" t="s">
        <v>4767</v>
      </c>
      <c r="AD722" s="4"/>
    </row>
    <row r="723" spans="1:32" x14ac:dyDescent="0.55000000000000004">
      <c r="C723" s="3" t="s">
        <v>35</v>
      </c>
      <c r="F723" s="3">
        <v>603278</v>
      </c>
      <c r="G723" s="13">
        <v>9783110751451</v>
      </c>
      <c r="H723" s="13">
        <v>9783110751338</v>
      </c>
      <c r="I723" s="13"/>
      <c r="J723" s="3" t="s">
        <v>36</v>
      </c>
      <c r="K723" s="3" t="s">
        <v>4777</v>
      </c>
      <c r="L723" s="3" t="s">
        <v>4778</v>
      </c>
      <c r="N723" s="3" t="s">
        <v>4779</v>
      </c>
      <c r="O723" s="3">
        <v>1</v>
      </c>
      <c r="R723" s="3" t="s">
        <v>908</v>
      </c>
      <c r="S723" s="15">
        <v>44522</v>
      </c>
      <c r="T723" s="13">
        <v>2022</v>
      </c>
      <c r="U723" s="13" t="s">
        <v>43</v>
      </c>
      <c r="V723" s="3">
        <v>260</v>
      </c>
      <c r="W723" s="3" t="s">
        <v>60</v>
      </c>
      <c r="X723" s="3" t="s">
        <v>4780</v>
      </c>
      <c r="Y723" s="3" t="s">
        <v>4781</v>
      </c>
      <c r="AA723" s="3" t="s">
        <v>4782</v>
      </c>
      <c r="AC723" s="4">
        <v>84.95</v>
      </c>
      <c r="AD723" s="4"/>
      <c r="AE723" s="3" t="s">
        <v>4783</v>
      </c>
      <c r="AF723" s="3" t="s">
        <v>3547</v>
      </c>
    </row>
    <row r="724" spans="1:32" x14ac:dyDescent="0.55000000000000004">
      <c r="A724" s="3" t="s">
        <v>47</v>
      </c>
      <c r="B724" s="3" t="s">
        <v>47</v>
      </c>
      <c r="F724" s="3">
        <v>603387</v>
      </c>
      <c r="G724" s="13">
        <v>9783110751895</v>
      </c>
      <c r="H724" s="13"/>
      <c r="I724" s="13">
        <v>9783110751888</v>
      </c>
      <c r="J724" s="3" t="s">
        <v>36</v>
      </c>
      <c r="K724" s="3" t="s">
        <v>2962</v>
      </c>
      <c r="L724" s="3" t="s">
        <v>4784</v>
      </c>
      <c r="M724" s="3" t="s">
        <v>4785</v>
      </c>
      <c r="O724" s="3">
        <v>1</v>
      </c>
      <c r="P724" s="3" t="s">
        <v>462</v>
      </c>
      <c r="R724" s="3" t="s">
        <v>65</v>
      </c>
      <c r="S724" s="15">
        <v>44480</v>
      </c>
      <c r="T724" s="13">
        <v>2021</v>
      </c>
      <c r="U724" s="13" t="s">
        <v>43</v>
      </c>
      <c r="V724" s="3">
        <v>67</v>
      </c>
      <c r="W724" s="3" t="s">
        <v>409</v>
      </c>
      <c r="X724" s="3" t="s">
        <v>4786</v>
      </c>
      <c r="Y724" s="3" t="s">
        <v>4787</v>
      </c>
      <c r="AA724" s="3" t="s">
        <v>4788</v>
      </c>
      <c r="AB724" s="4">
        <v>699</v>
      </c>
      <c r="AC724" s="4"/>
      <c r="AD724" s="4">
        <v>39.950000000000003</v>
      </c>
      <c r="AE724" s="3" t="s">
        <v>4789</v>
      </c>
    </row>
    <row r="725" spans="1:32" x14ac:dyDescent="0.55000000000000004">
      <c r="E725" s="3" t="s">
        <v>47</v>
      </c>
      <c r="F725" s="3">
        <v>603403</v>
      </c>
      <c r="G725" s="13">
        <v>9783110752014</v>
      </c>
      <c r="H725" s="13">
        <v>9783110751918</v>
      </c>
      <c r="I725" s="13"/>
      <c r="J725" s="3" t="s">
        <v>36</v>
      </c>
      <c r="K725" s="3" t="s">
        <v>4790</v>
      </c>
      <c r="M725" s="3" t="s">
        <v>4791</v>
      </c>
      <c r="O725" s="3">
        <v>1</v>
      </c>
      <c r="R725" s="3" t="s">
        <v>908</v>
      </c>
      <c r="S725" s="15">
        <v>44536</v>
      </c>
      <c r="T725" s="3">
        <v>2022</v>
      </c>
      <c r="U725" s="3" t="s">
        <v>43</v>
      </c>
      <c r="V725" s="3">
        <v>150</v>
      </c>
      <c r="W725" s="3" t="s">
        <v>60</v>
      </c>
      <c r="X725" s="3" t="s">
        <v>4792</v>
      </c>
      <c r="Y725" s="3" t="s">
        <v>4793</v>
      </c>
      <c r="AA725" s="3" t="s">
        <v>4794</v>
      </c>
      <c r="AB725" s="3">
        <v>129</v>
      </c>
      <c r="AC725" s="3">
        <v>86.95</v>
      </c>
      <c r="AE725" s="3" t="s">
        <v>4795</v>
      </c>
    </row>
    <row r="726" spans="1:32" x14ac:dyDescent="0.55000000000000004">
      <c r="E726" s="3" t="s">
        <v>47</v>
      </c>
      <c r="F726" s="3">
        <v>603408</v>
      </c>
      <c r="G726" s="13">
        <v>9783110752144</v>
      </c>
      <c r="H726" s="13">
        <v>9783110752137</v>
      </c>
      <c r="I726" s="13"/>
      <c r="J726" s="3" t="s">
        <v>36</v>
      </c>
      <c r="K726" s="3" t="s">
        <v>4796</v>
      </c>
      <c r="N726" s="3" t="s">
        <v>4797</v>
      </c>
      <c r="O726" s="3">
        <v>1</v>
      </c>
      <c r="P726" s="3" t="s">
        <v>4798</v>
      </c>
      <c r="Q726" s="14" t="s">
        <v>79</v>
      </c>
      <c r="R726" s="3" t="s">
        <v>65</v>
      </c>
      <c r="S726" s="15">
        <v>45544</v>
      </c>
      <c r="T726" s="3">
        <v>2024</v>
      </c>
      <c r="U726" s="3" t="s">
        <v>43</v>
      </c>
      <c r="V726" s="3">
        <v>484</v>
      </c>
      <c r="W726" s="3" t="s">
        <v>53</v>
      </c>
      <c r="X726" s="3" t="s">
        <v>4799</v>
      </c>
      <c r="Y726" s="3" t="s">
        <v>4800</v>
      </c>
      <c r="AA726" s="3" t="s">
        <v>4801</v>
      </c>
      <c r="AB726" s="3">
        <v>249</v>
      </c>
      <c r="AC726" s="3">
        <v>149.94999999999999</v>
      </c>
    </row>
    <row r="727" spans="1:32" x14ac:dyDescent="0.55000000000000004">
      <c r="A727" s="3" t="s">
        <v>47</v>
      </c>
      <c r="B727" s="3" t="s">
        <v>47</v>
      </c>
      <c r="F727" s="3">
        <v>603488</v>
      </c>
      <c r="G727" s="13">
        <v>9783110752403</v>
      </c>
      <c r="H727" s="13">
        <v>9783110752335</v>
      </c>
      <c r="I727" s="13"/>
      <c r="J727" s="3" t="s">
        <v>36</v>
      </c>
      <c r="K727" s="3" t="s">
        <v>4802</v>
      </c>
      <c r="N727" s="3" t="s">
        <v>4803</v>
      </c>
      <c r="O727" s="3">
        <v>1</v>
      </c>
      <c r="P727" s="3" t="s">
        <v>4804</v>
      </c>
      <c r="Q727" s="14" t="s">
        <v>4805</v>
      </c>
      <c r="R727" s="3" t="s">
        <v>65</v>
      </c>
      <c r="S727" s="15">
        <v>45028</v>
      </c>
      <c r="T727" s="13">
        <v>2023</v>
      </c>
      <c r="U727" s="13" t="s">
        <v>43</v>
      </c>
      <c r="V727" s="3">
        <v>400</v>
      </c>
      <c r="W727" s="3" t="s">
        <v>435</v>
      </c>
      <c r="X727" s="3" t="s">
        <v>4806</v>
      </c>
      <c r="Y727" s="3" t="s">
        <v>4807</v>
      </c>
      <c r="AA727" s="3" t="s">
        <v>4808</v>
      </c>
      <c r="AB727" s="4">
        <v>249</v>
      </c>
      <c r="AC727" s="4">
        <v>119.95</v>
      </c>
      <c r="AD727" s="4"/>
    </row>
    <row r="728" spans="1:32" x14ac:dyDescent="0.55000000000000004">
      <c r="B728" s="3" t="s">
        <v>47</v>
      </c>
      <c r="F728" s="3">
        <v>604511</v>
      </c>
      <c r="G728" s="13">
        <v>9783110752892</v>
      </c>
      <c r="H728" s="13">
        <v>9783110752878</v>
      </c>
      <c r="I728" s="13"/>
      <c r="J728" s="3" t="s">
        <v>36</v>
      </c>
      <c r="K728" s="3" t="s">
        <v>4809</v>
      </c>
      <c r="N728" s="3" t="s">
        <v>4810</v>
      </c>
      <c r="O728" s="3">
        <v>1</v>
      </c>
      <c r="P728" s="3" t="s">
        <v>4811</v>
      </c>
      <c r="Q728" s="14" t="s">
        <v>1297</v>
      </c>
      <c r="R728" s="3" t="s">
        <v>65</v>
      </c>
      <c r="S728" s="15">
        <v>44480</v>
      </c>
      <c r="T728" s="13">
        <v>2021</v>
      </c>
      <c r="U728" s="13" t="s">
        <v>43</v>
      </c>
      <c r="V728" s="3">
        <v>200</v>
      </c>
      <c r="W728" s="3" t="s">
        <v>435</v>
      </c>
      <c r="X728" s="3" t="s">
        <v>4812</v>
      </c>
      <c r="Y728" s="3" t="s">
        <v>4813</v>
      </c>
      <c r="AA728" s="3" t="s">
        <v>4814</v>
      </c>
      <c r="AB728" s="4">
        <v>129</v>
      </c>
      <c r="AC728" s="4">
        <v>69.95</v>
      </c>
      <c r="AD728" s="4"/>
      <c r="AE728" s="3" t="s">
        <v>4815</v>
      </c>
    </row>
    <row r="729" spans="1:32" x14ac:dyDescent="0.55000000000000004">
      <c r="B729" s="3" t="s">
        <v>47</v>
      </c>
      <c r="F729" s="3">
        <v>604993</v>
      </c>
      <c r="G729" s="13">
        <v>9783110754476</v>
      </c>
      <c r="H729" s="13">
        <v>9783110754391</v>
      </c>
      <c r="I729" s="13"/>
      <c r="J729" s="3" t="s">
        <v>36</v>
      </c>
      <c r="K729" s="3" t="s">
        <v>4816</v>
      </c>
      <c r="L729" s="3" t="s">
        <v>4817</v>
      </c>
      <c r="N729" s="3" t="s">
        <v>4818</v>
      </c>
      <c r="O729" s="3">
        <v>1</v>
      </c>
      <c r="R729" s="3" t="s">
        <v>65</v>
      </c>
      <c r="S729" s="15">
        <v>44886</v>
      </c>
      <c r="T729" s="13">
        <v>2023</v>
      </c>
      <c r="U729" s="13" t="s">
        <v>43</v>
      </c>
      <c r="V729" s="3">
        <v>244</v>
      </c>
      <c r="W729" s="3" t="s">
        <v>572</v>
      </c>
      <c r="X729" s="3" t="s">
        <v>4819</v>
      </c>
      <c r="Y729" s="3" t="s">
        <v>4820</v>
      </c>
      <c r="AA729" s="3" t="s">
        <v>4821</v>
      </c>
      <c r="AB729" s="4">
        <v>139</v>
      </c>
      <c r="AC729" s="4">
        <v>149.94999999999999</v>
      </c>
      <c r="AD729" s="4"/>
      <c r="AE729" s="3" t="s">
        <v>4822</v>
      </c>
    </row>
    <row r="730" spans="1:32" x14ac:dyDescent="0.55000000000000004">
      <c r="B730" s="3" t="s">
        <v>47</v>
      </c>
      <c r="F730" s="3">
        <v>605035</v>
      </c>
      <c r="G730" s="13">
        <v>9783035624663</v>
      </c>
      <c r="H730" s="13">
        <v>9783035624649</v>
      </c>
      <c r="I730" s="13"/>
      <c r="J730" s="3" t="s">
        <v>36</v>
      </c>
      <c r="K730" s="3" t="s">
        <v>4823</v>
      </c>
      <c r="L730" s="3" t="s">
        <v>4824</v>
      </c>
      <c r="M730" s="3" t="s">
        <v>4825</v>
      </c>
      <c r="N730" s="3" t="s">
        <v>4826</v>
      </c>
      <c r="O730" s="3">
        <v>1</v>
      </c>
      <c r="R730" s="3" t="s">
        <v>917</v>
      </c>
      <c r="S730" s="15">
        <v>44494</v>
      </c>
      <c r="T730" s="13">
        <v>2021</v>
      </c>
      <c r="U730" s="13" t="s">
        <v>43</v>
      </c>
      <c r="V730" s="3">
        <v>128</v>
      </c>
      <c r="W730" s="3" t="s">
        <v>918</v>
      </c>
      <c r="X730" s="3" t="s">
        <v>2458</v>
      </c>
      <c r="Y730" s="3" t="s">
        <v>4827</v>
      </c>
      <c r="AA730" s="3" t="s">
        <v>4828</v>
      </c>
      <c r="AB730" s="4">
        <v>149</v>
      </c>
      <c r="AC730" s="4">
        <v>38</v>
      </c>
      <c r="AD730" s="4"/>
      <c r="AE730" s="3" t="s">
        <v>4829</v>
      </c>
    </row>
    <row r="731" spans="1:32" x14ac:dyDescent="0.55000000000000004">
      <c r="A731" s="3" t="s">
        <v>47</v>
      </c>
      <c r="F731" s="3">
        <v>605703</v>
      </c>
      <c r="G731" s="13">
        <v>9783110760477</v>
      </c>
      <c r="H731" s="13">
        <v>9783110755336</v>
      </c>
      <c r="I731" s="13"/>
      <c r="J731" s="3" t="s">
        <v>36</v>
      </c>
      <c r="K731" s="3" t="s">
        <v>4830</v>
      </c>
      <c r="L731" s="3" t="s">
        <v>4831</v>
      </c>
      <c r="N731" s="3" t="s">
        <v>4832</v>
      </c>
      <c r="O731" s="3">
        <v>1</v>
      </c>
      <c r="P731" s="3" t="s">
        <v>4833</v>
      </c>
      <c r="R731" s="3" t="s">
        <v>65</v>
      </c>
      <c r="S731" s="15">
        <v>44613</v>
      </c>
      <c r="T731" s="13">
        <v>2022</v>
      </c>
      <c r="U731" s="13" t="s">
        <v>43</v>
      </c>
      <c r="V731" s="3">
        <v>153</v>
      </c>
      <c r="W731" s="3" t="s">
        <v>3952</v>
      </c>
      <c r="X731" s="3" t="s">
        <v>4834</v>
      </c>
      <c r="Y731" s="3" t="s">
        <v>4835</v>
      </c>
      <c r="AA731" s="3" t="s">
        <v>4836</v>
      </c>
      <c r="AB731" s="4">
        <v>139</v>
      </c>
      <c r="AC731" s="4">
        <v>139.94999999999999</v>
      </c>
      <c r="AD731" s="4"/>
      <c r="AE731" s="3" t="s">
        <v>4837</v>
      </c>
    </row>
    <row r="732" spans="1:32" x14ac:dyDescent="0.55000000000000004">
      <c r="E732" s="3" t="s">
        <v>47</v>
      </c>
      <c r="F732" s="3">
        <v>608559</v>
      </c>
      <c r="G732" s="13">
        <v>9783110757569</v>
      </c>
      <c r="H732" s="13">
        <v>9783110757484</v>
      </c>
      <c r="I732" s="13"/>
      <c r="J732" s="3" t="s">
        <v>36</v>
      </c>
      <c r="K732" s="3" t="s">
        <v>4838</v>
      </c>
      <c r="M732" s="3" t="s">
        <v>4839</v>
      </c>
      <c r="O732" s="3">
        <v>1</v>
      </c>
      <c r="P732" s="3" t="s">
        <v>4472</v>
      </c>
      <c r="Q732" s="14" t="s">
        <v>668</v>
      </c>
      <c r="R732" s="3" t="s">
        <v>65</v>
      </c>
      <c r="S732" s="15">
        <v>44942</v>
      </c>
      <c r="T732" s="3">
        <v>2023</v>
      </c>
      <c r="U732" s="3" t="s">
        <v>43</v>
      </c>
      <c r="V732" s="3">
        <v>128</v>
      </c>
      <c r="W732" s="3" t="s">
        <v>53</v>
      </c>
      <c r="X732" s="3" t="s">
        <v>4840</v>
      </c>
      <c r="Y732" s="3" t="s">
        <v>4841</v>
      </c>
      <c r="AA732" s="3" t="s">
        <v>4475</v>
      </c>
      <c r="AB732" s="3">
        <v>129</v>
      </c>
      <c r="AC732" s="3">
        <v>109.95</v>
      </c>
    </row>
    <row r="733" spans="1:32" x14ac:dyDescent="0.55000000000000004">
      <c r="B733" s="3" t="s">
        <v>35</v>
      </c>
      <c r="F733" s="3">
        <v>608571</v>
      </c>
      <c r="G733" s="13">
        <v>9783110757507</v>
      </c>
      <c r="J733" s="3" t="s">
        <v>36</v>
      </c>
      <c r="K733" s="3" t="s">
        <v>4842</v>
      </c>
      <c r="L733" s="3" t="s">
        <v>4843</v>
      </c>
      <c r="N733" s="3" t="s">
        <v>4844</v>
      </c>
      <c r="O733" s="3">
        <v>1</v>
      </c>
      <c r="P733" s="3" t="s">
        <v>4845</v>
      </c>
      <c r="Q733" s="14" t="s">
        <v>351</v>
      </c>
      <c r="R733" s="3" t="s">
        <v>65</v>
      </c>
      <c r="S733" s="15">
        <v>45250</v>
      </c>
      <c r="T733" s="3">
        <v>2024</v>
      </c>
      <c r="U733" s="13" t="s">
        <v>43</v>
      </c>
      <c r="V733" s="3">
        <v>253</v>
      </c>
      <c r="W733" s="3" t="s">
        <v>1207</v>
      </c>
      <c r="X733" s="3" t="s">
        <v>4846</v>
      </c>
      <c r="Y733" s="3" t="s">
        <v>4847</v>
      </c>
      <c r="AA733" s="3" t="s">
        <v>4848</v>
      </c>
      <c r="AB733" s="3">
        <v>699</v>
      </c>
      <c r="AC733" s="4"/>
    </row>
    <row r="734" spans="1:32" x14ac:dyDescent="0.55000000000000004">
      <c r="E734" s="3" t="s">
        <v>47</v>
      </c>
      <c r="F734" s="3">
        <v>608578</v>
      </c>
      <c r="G734" s="13">
        <v>9783111211305</v>
      </c>
      <c r="H734" s="13">
        <v>9783110757538</v>
      </c>
      <c r="I734" s="13"/>
      <c r="J734" s="3" t="s">
        <v>36</v>
      </c>
      <c r="K734" s="3" t="s">
        <v>4849</v>
      </c>
      <c r="L734" s="3" t="s">
        <v>4850</v>
      </c>
      <c r="M734" s="3" t="s">
        <v>4851</v>
      </c>
      <c r="O734" s="3">
        <v>1</v>
      </c>
      <c r="P734" s="3" t="s">
        <v>3914</v>
      </c>
      <c r="Q734" s="14" t="s">
        <v>516</v>
      </c>
      <c r="R734" s="3" t="s">
        <v>908</v>
      </c>
      <c r="S734" s="15">
        <v>45642</v>
      </c>
      <c r="T734" s="3">
        <v>2025</v>
      </c>
      <c r="U734" s="3" t="s">
        <v>43</v>
      </c>
      <c r="V734" s="3">
        <v>329</v>
      </c>
      <c r="W734" s="3" t="s">
        <v>60</v>
      </c>
      <c r="X734" s="3" t="s">
        <v>4852</v>
      </c>
      <c r="Y734" s="3" t="s">
        <v>4853</v>
      </c>
      <c r="AA734" s="3" t="s">
        <v>4854</v>
      </c>
      <c r="AB734" s="3">
        <v>129</v>
      </c>
      <c r="AC734" s="3">
        <v>79.95</v>
      </c>
    </row>
    <row r="735" spans="1:32" x14ac:dyDescent="0.55000000000000004">
      <c r="D735" s="3" t="s">
        <v>47</v>
      </c>
      <c r="F735" s="3">
        <v>608579</v>
      </c>
      <c r="G735" s="13">
        <v>9783110757675</v>
      </c>
      <c r="H735" s="13">
        <v>9783111334752</v>
      </c>
      <c r="I735" s="13">
        <v>9783110757620</v>
      </c>
      <c r="J735" s="3" t="s">
        <v>36</v>
      </c>
      <c r="K735" s="3" t="s">
        <v>4855</v>
      </c>
      <c r="L735" s="3" t="s">
        <v>4856</v>
      </c>
      <c r="M735" s="3" t="s">
        <v>4857</v>
      </c>
      <c r="O735" s="3">
        <v>1</v>
      </c>
      <c r="P735" s="3" t="s">
        <v>4858</v>
      </c>
      <c r="Q735" s="14" t="s">
        <v>351</v>
      </c>
      <c r="R735" s="3" t="s">
        <v>65</v>
      </c>
      <c r="S735" s="15">
        <v>46054</v>
      </c>
      <c r="T735" s="3">
        <v>2026</v>
      </c>
      <c r="U735" s="3" t="s">
        <v>4859</v>
      </c>
      <c r="V735" s="3">
        <v>200</v>
      </c>
      <c r="W735" s="3" t="s">
        <v>53</v>
      </c>
      <c r="X735" s="3" t="s">
        <v>4860</v>
      </c>
      <c r="Y735" s="3" t="s">
        <v>4861</v>
      </c>
      <c r="AA735" s="3" t="s">
        <v>4862</v>
      </c>
      <c r="AB735" s="3">
        <v>129</v>
      </c>
      <c r="AC735" s="3">
        <v>99.95</v>
      </c>
      <c r="AD735" s="3">
        <v>34.950000000000003</v>
      </c>
    </row>
    <row r="736" spans="1:32" x14ac:dyDescent="0.55000000000000004">
      <c r="B736" s="3" t="s">
        <v>35</v>
      </c>
      <c r="F736" s="3">
        <v>608665</v>
      </c>
      <c r="G736" s="13">
        <v>9783110757958</v>
      </c>
      <c r="J736" s="3" t="s">
        <v>36</v>
      </c>
      <c r="K736" s="3" t="s">
        <v>4863</v>
      </c>
      <c r="L736" s="3" t="s">
        <v>4864</v>
      </c>
      <c r="M736" s="3" t="s">
        <v>4865</v>
      </c>
      <c r="O736" s="3">
        <v>1</v>
      </c>
      <c r="P736" s="3" t="s">
        <v>3454</v>
      </c>
      <c r="Q736" s="14" t="s">
        <v>2929</v>
      </c>
      <c r="R736" s="3" t="s">
        <v>65</v>
      </c>
      <c r="S736" s="15">
        <v>45250</v>
      </c>
      <c r="T736" s="3">
        <v>2024</v>
      </c>
      <c r="U736" s="13" t="s">
        <v>43</v>
      </c>
      <c r="V736" s="3">
        <v>306</v>
      </c>
      <c r="W736" s="3" t="s">
        <v>298</v>
      </c>
      <c r="X736" s="3" t="s">
        <v>4866</v>
      </c>
      <c r="Y736" s="3" t="s">
        <v>4867</v>
      </c>
      <c r="AA736" s="3" t="s">
        <v>4868</v>
      </c>
      <c r="AB736" s="3">
        <v>149</v>
      </c>
      <c r="AC736" s="4"/>
    </row>
    <row r="737" spans="1:32" x14ac:dyDescent="0.55000000000000004">
      <c r="B737" s="3" t="s">
        <v>35</v>
      </c>
      <c r="F737" s="3">
        <v>608667</v>
      </c>
      <c r="G737" s="13">
        <v>9783110757941</v>
      </c>
      <c r="J737" s="3" t="s">
        <v>36</v>
      </c>
      <c r="K737" s="3" t="s">
        <v>4869</v>
      </c>
      <c r="N737" s="3" t="s">
        <v>4870</v>
      </c>
      <c r="O737" s="3">
        <v>1</v>
      </c>
      <c r="P737" s="3" t="s">
        <v>4871</v>
      </c>
      <c r="Q737" s="14" t="s">
        <v>351</v>
      </c>
      <c r="R737" s="3" t="s">
        <v>65</v>
      </c>
      <c r="S737" s="15">
        <v>45442</v>
      </c>
      <c r="T737" s="3">
        <v>2024</v>
      </c>
      <c r="U737" s="13" t="s">
        <v>4617</v>
      </c>
      <c r="V737" s="3">
        <v>250</v>
      </c>
      <c r="W737" s="3" t="s">
        <v>298</v>
      </c>
      <c r="X737" s="3" t="s">
        <v>4872</v>
      </c>
      <c r="Y737" s="3" t="s">
        <v>4873</v>
      </c>
      <c r="AA737" s="3" t="s">
        <v>4874</v>
      </c>
      <c r="AB737" s="3">
        <v>149</v>
      </c>
      <c r="AC737" s="4"/>
    </row>
    <row r="738" spans="1:32" x14ac:dyDescent="0.55000000000000004">
      <c r="E738" s="3" t="s">
        <v>47</v>
      </c>
      <c r="F738" s="3">
        <v>608938</v>
      </c>
      <c r="G738" s="13">
        <v>9783110761160</v>
      </c>
      <c r="H738" s="13">
        <v>9783110758443</v>
      </c>
      <c r="I738" s="13"/>
      <c r="J738" s="3" t="s">
        <v>36</v>
      </c>
      <c r="K738" s="3" t="s">
        <v>4875</v>
      </c>
      <c r="L738" s="3" t="s">
        <v>4876</v>
      </c>
      <c r="M738" s="3" t="s">
        <v>4877</v>
      </c>
      <c r="O738" s="3">
        <v>1</v>
      </c>
      <c r="P738" s="3" t="s">
        <v>2144</v>
      </c>
      <c r="Q738" s="14" t="s">
        <v>336</v>
      </c>
      <c r="R738" s="3" t="s">
        <v>908</v>
      </c>
      <c r="S738" s="15">
        <v>44858</v>
      </c>
      <c r="T738" s="3">
        <v>2022</v>
      </c>
      <c r="U738" s="3" t="s">
        <v>43</v>
      </c>
      <c r="V738" s="3">
        <v>303</v>
      </c>
      <c r="W738" s="3" t="s">
        <v>60</v>
      </c>
      <c r="X738" s="3" t="s">
        <v>4878</v>
      </c>
      <c r="Y738" s="3" t="s">
        <v>4879</v>
      </c>
      <c r="AA738" s="3" t="s">
        <v>4880</v>
      </c>
      <c r="AC738" s="3">
        <v>99.95</v>
      </c>
      <c r="AE738" s="3" t="s">
        <v>4881</v>
      </c>
      <c r="AF738" s="3" t="s">
        <v>4523</v>
      </c>
    </row>
    <row r="739" spans="1:32" x14ac:dyDescent="0.55000000000000004">
      <c r="C739" s="3" t="s">
        <v>35</v>
      </c>
      <c r="F739" s="3">
        <v>609053</v>
      </c>
      <c r="G739" s="13">
        <v>9783110759433</v>
      </c>
      <c r="H739" s="13"/>
      <c r="I739" s="13">
        <v>9783110759020</v>
      </c>
      <c r="J739" s="3" t="s">
        <v>36</v>
      </c>
      <c r="K739" s="3" t="s">
        <v>4882</v>
      </c>
      <c r="L739" s="3" t="s">
        <v>4883</v>
      </c>
      <c r="M739" s="3" t="s">
        <v>4884</v>
      </c>
      <c r="O739" s="3">
        <v>1</v>
      </c>
      <c r="P739" s="3" t="s">
        <v>4885</v>
      </c>
      <c r="Q739" s="14" t="s">
        <v>351</v>
      </c>
      <c r="R739" s="3" t="s">
        <v>65</v>
      </c>
      <c r="S739" s="15">
        <v>44508</v>
      </c>
      <c r="T739" s="13">
        <v>2022</v>
      </c>
      <c r="U739" s="13" t="s">
        <v>43</v>
      </c>
      <c r="V739" s="3">
        <v>93</v>
      </c>
      <c r="W739" s="3" t="s">
        <v>53</v>
      </c>
      <c r="X739" s="3" t="s">
        <v>4886</v>
      </c>
      <c r="Y739" s="3" t="s">
        <v>4887</v>
      </c>
      <c r="AA739" s="3" t="s">
        <v>4888</v>
      </c>
      <c r="AB739" s="4">
        <v>149</v>
      </c>
      <c r="AC739" s="4"/>
      <c r="AD739" s="4">
        <v>29.95</v>
      </c>
      <c r="AE739" s="3" t="s">
        <v>4889</v>
      </c>
    </row>
    <row r="740" spans="1:32" x14ac:dyDescent="0.55000000000000004">
      <c r="B740" s="3" t="s">
        <v>47</v>
      </c>
      <c r="F740" s="3">
        <v>609198</v>
      </c>
      <c r="G740" s="13">
        <v>9783110759549</v>
      </c>
      <c r="H740" s="13">
        <v>9783110759495</v>
      </c>
      <c r="I740" s="13"/>
      <c r="J740" s="3" t="s">
        <v>36</v>
      </c>
      <c r="K740" s="3" t="s">
        <v>4890</v>
      </c>
      <c r="N740" s="3" t="s">
        <v>4891</v>
      </c>
      <c r="O740" s="3">
        <v>1</v>
      </c>
      <c r="P740" s="3" t="s">
        <v>4892</v>
      </c>
      <c r="Q740" s="14" t="s">
        <v>185</v>
      </c>
      <c r="R740" s="3" t="s">
        <v>65</v>
      </c>
      <c r="S740" s="15">
        <v>44781</v>
      </c>
      <c r="T740" s="13">
        <v>2022</v>
      </c>
      <c r="U740" s="13" t="s">
        <v>43</v>
      </c>
      <c r="V740" s="3">
        <v>382</v>
      </c>
      <c r="W740" s="3" t="s">
        <v>225</v>
      </c>
      <c r="X740" s="3" t="s">
        <v>4893</v>
      </c>
      <c r="Y740" s="3" t="s">
        <v>4894</v>
      </c>
      <c r="AA740" s="3" t="s">
        <v>4895</v>
      </c>
      <c r="AB740" s="4">
        <v>139</v>
      </c>
      <c r="AC740" s="4">
        <v>210</v>
      </c>
      <c r="AD740" s="4"/>
      <c r="AE740" s="3" t="s">
        <v>4896</v>
      </c>
    </row>
    <row r="741" spans="1:32" x14ac:dyDescent="0.55000000000000004">
      <c r="B741" s="3" t="s">
        <v>47</v>
      </c>
      <c r="F741" s="3">
        <v>609306</v>
      </c>
      <c r="G741" s="13">
        <v>9783110760613</v>
      </c>
      <c r="H741" s="13">
        <v>9783110760606</v>
      </c>
      <c r="I741" s="13"/>
      <c r="J741" s="3" t="s">
        <v>36</v>
      </c>
      <c r="K741" s="3" t="s">
        <v>4897</v>
      </c>
      <c r="L741" s="3" t="s">
        <v>4898</v>
      </c>
      <c r="M741" s="3" t="s">
        <v>4899</v>
      </c>
      <c r="O741" s="3">
        <v>1</v>
      </c>
      <c r="R741" s="3" t="s">
        <v>65</v>
      </c>
      <c r="S741" s="15">
        <v>44613</v>
      </c>
      <c r="T741" s="13">
        <v>2022</v>
      </c>
      <c r="U741" s="13" t="s">
        <v>43</v>
      </c>
      <c r="V741" s="3">
        <v>78</v>
      </c>
      <c r="W741" s="3" t="s">
        <v>409</v>
      </c>
      <c r="X741" s="3" t="s">
        <v>4900</v>
      </c>
      <c r="Y741" s="3" t="s">
        <v>4901</v>
      </c>
      <c r="AA741" s="3" t="s">
        <v>4902</v>
      </c>
      <c r="AB741" s="4">
        <v>139</v>
      </c>
      <c r="AC741" s="4">
        <v>108.95</v>
      </c>
      <c r="AD741" s="4"/>
      <c r="AE741" s="3" t="s">
        <v>4903</v>
      </c>
    </row>
    <row r="742" spans="1:32" x14ac:dyDescent="0.55000000000000004">
      <c r="C742" s="3" t="s">
        <v>35</v>
      </c>
      <c r="F742" s="3">
        <v>609526</v>
      </c>
      <c r="G742" s="13">
        <v>9783110761801</v>
      </c>
      <c r="H742" s="13">
        <v>9783110761740</v>
      </c>
      <c r="I742" s="13"/>
      <c r="J742" s="3" t="s">
        <v>36</v>
      </c>
      <c r="K742" s="3" t="s">
        <v>4904</v>
      </c>
      <c r="L742" s="3" t="s">
        <v>4905</v>
      </c>
      <c r="M742" s="3" t="s">
        <v>4906</v>
      </c>
      <c r="O742" s="3">
        <v>1</v>
      </c>
      <c r="P742" s="3" t="s">
        <v>4273</v>
      </c>
      <c r="Q742" s="14" t="s">
        <v>240</v>
      </c>
      <c r="R742" s="3" t="s">
        <v>65</v>
      </c>
      <c r="S742" s="15">
        <v>44580</v>
      </c>
      <c r="T742" s="13">
        <v>2022</v>
      </c>
      <c r="U742" s="13" t="s">
        <v>43</v>
      </c>
      <c r="V742" s="3">
        <v>148</v>
      </c>
      <c r="W742" s="3" t="s">
        <v>53</v>
      </c>
      <c r="X742" s="3" t="s">
        <v>4907</v>
      </c>
      <c r="Y742" s="3" t="s">
        <v>4908</v>
      </c>
      <c r="AA742" s="3" t="s">
        <v>4909</v>
      </c>
      <c r="AB742" s="4">
        <v>129</v>
      </c>
      <c r="AC742" s="4">
        <v>89.95</v>
      </c>
      <c r="AD742" s="4"/>
      <c r="AE742" s="3" t="s">
        <v>4910</v>
      </c>
    </row>
    <row r="743" spans="1:32" x14ac:dyDescent="0.55000000000000004">
      <c r="E743" s="3" t="s">
        <v>47</v>
      </c>
      <c r="F743" s="3">
        <v>609543</v>
      </c>
      <c r="G743" s="13">
        <v>9783110762877</v>
      </c>
      <c r="H743" s="13">
        <v>9783110761719</v>
      </c>
      <c r="I743" s="13"/>
      <c r="J743" s="3" t="s">
        <v>36</v>
      </c>
      <c r="K743" s="3" t="s">
        <v>4911</v>
      </c>
      <c r="L743" s="3" t="s">
        <v>4912</v>
      </c>
      <c r="M743" s="3" t="s">
        <v>4913</v>
      </c>
      <c r="O743" s="3">
        <v>1</v>
      </c>
      <c r="R743" s="3" t="s">
        <v>65</v>
      </c>
      <c r="S743" s="15">
        <v>44580</v>
      </c>
      <c r="T743" s="3">
        <v>2022</v>
      </c>
      <c r="U743" s="3" t="s">
        <v>43</v>
      </c>
      <c r="V743" s="3">
        <v>226</v>
      </c>
      <c r="W743" s="3" t="s">
        <v>233</v>
      </c>
      <c r="X743" s="3" t="s">
        <v>4914</v>
      </c>
      <c r="Y743" s="3" t="s">
        <v>4915</v>
      </c>
      <c r="AA743" s="3" t="s">
        <v>4916</v>
      </c>
      <c r="AC743" s="3">
        <v>59.95</v>
      </c>
      <c r="AE743" s="3" t="s">
        <v>4917</v>
      </c>
      <c r="AF743" s="3" t="s">
        <v>4918</v>
      </c>
    </row>
    <row r="744" spans="1:32" x14ac:dyDescent="0.55000000000000004">
      <c r="A744" s="3" t="s">
        <v>47</v>
      </c>
      <c r="B744" s="3" t="s">
        <v>47</v>
      </c>
      <c r="F744" s="3">
        <v>609866</v>
      </c>
      <c r="G744" s="13">
        <v>9783110762198</v>
      </c>
      <c r="H744" s="13">
        <v>9783110762174</v>
      </c>
      <c r="I744" s="13"/>
      <c r="J744" s="3" t="s">
        <v>36</v>
      </c>
      <c r="K744" s="3" t="s">
        <v>4919</v>
      </c>
      <c r="L744" s="3" t="s">
        <v>4920</v>
      </c>
      <c r="M744" s="3" t="s">
        <v>4921</v>
      </c>
      <c r="O744" s="3">
        <v>1</v>
      </c>
      <c r="R744" s="3" t="s">
        <v>65</v>
      </c>
      <c r="S744" s="15">
        <v>44781</v>
      </c>
      <c r="T744" s="13">
        <v>2022</v>
      </c>
      <c r="U744" s="13" t="s">
        <v>43</v>
      </c>
      <c r="V744" s="3">
        <v>243</v>
      </c>
      <c r="W744" s="3" t="s">
        <v>298</v>
      </c>
      <c r="X744" s="3" t="s">
        <v>4922</v>
      </c>
      <c r="Y744" s="3" t="s">
        <v>4923</v>
      </c>
      <c r="AA744" s="3" t="s">
        <v>4924</v>
      </c>
      <c r="AB744" s="4">
        <v>129</v>
      </c>
      <c r="AC744" s="4">
        <v>79.95</v>
      </c>
      <c r="AD744" s="4"/>
      <c r="AE744" s="3" t="s">
        <v>4925</v>
      </c>
    </row>
    <row r="745" spans="1:32" x14ac:dyDescent="0.55000000000000004">
      <c r="E745" s="3" t="s">
        <v>47</v>
      </c>
      <c r="F745" s="3">
        <v>609967</v>
      </c>
      <c r="G745" s="13">
        <v>9783110764093</v>
      </c>
      <c r="H745" s="13">
        <v>9783110763867</v>
      </c>
      <c r="I745" s="13"/>
      <c r="J745" s="3" t="s">
        <v>36</v>
      </c>
      <c r="K745" s="3" t="s">
        <v>4926</v>
      </c>
      <c r="L745" s="3" t="s">
        <v>4927</v>
      </c>
      <c r="N745" s="3" t="s">
        <v>4928</v>
      </c>
      <c r="O745" s="3">
        <v>1</v>
      </c>
      <c r="P745" s="3" t="s">
        <v>4929</v>
      </c>
      <c r="Q745" s="14" t="s">
        <v>94</v>
      </c>
      <c r="R745" s="3" t="s">
        <v>4930</v>
      </c>
      <c r="S745" s="15">
        <v>45594</v>
      </c>
      <c r="T745" s="3">
        <v>2025</v>
      </c>
      <c r="U745" s="3" t="s">
        <v>43</v>
      </c>
      <c r="V745" s="3">
        <v>404</v>
      </c>
      <c r="W745" s="3" t="s">
        <v>1098</v>
      </c>
      <c r="X745" s="3" t="s">
        <v>4931</v>
      </c>
      <c r="Y745" s="3" t="s">
        <v>4932</v>
      </c>
      <c r="AA745" s="3" t="s">
        <v>4933</v>
      </c>
      <c r="AB745" s="3">
        <v>129</v>
      </c>
      <c r="AC745" s="3">
        <v>39.950000000000003</v>
      </c>
    </row>
    <row r="746" spans="1:32" x14ac:dyDescent="0.55000000000000004">
      <c r="E746" s="3" t="s">
        <v>47</v>
      </c>
      <c r="F746" s="3">
        <v>611531</v>
      </c>
      <c r="G746" s="13">
        <v>9783110764758</v>
      </c>
      <c r="H746" s="13">
        <v>9783110763911</v>
      </c>
      <c r="I746" s="13"/>
      <c r="J746" s="3" t="s">
        <v>36</v>
      </c>
      <c r="K746" s="3" t="s">
        <v>4934</v>
      </c>
      <c r="L746" s="3" t="s">
        <v>4935</v>
      </c>
      <c r="N746" s="3" t="s">
        <v>4936</v>
      </c>
      <c r="O746" s="3">
        <v>1</v>
      </c>
      <c r="P746" s="3" t="s">
        <v>4937</v>
      </c>
      <c r="Q746" s="14" t="s">
        <v>176</v>
      </c>
      <c r="R746" s="3" t="s">
        <v>908</v>
      </c>
      <c r="S746" s="15">
        <v>45614</v>
      </c>
      <c r="T746" s="3">
        <v>2025</v>
      </c>
      <c r="U746" s="3" t="s">
        <v>43</v>
      </c>
      <c r="V746" s="3">
        <v>410</v>
      </c>
      <c r="W746" s="3" t="s">
        <v>60</v>
      </c>
      <c r="X746" s="3" t="s">
        <v>4938</v>
      </c>
      <c r="Y746" s="3" t="s">
        <v>4939</v>
      </c>
      <c r="AA746" s="3" t="s">
        <v>4940</v>
      </c>
      <c r="AB746" s="3">
        <v>129</v>
      </c>
      <c r="AC746" s="3">
        <v>109.95</v>
      </c>
    </row>
    <row r="747" spans="1:32" x14ac:dyDescent="0.55000000000000004">
      <c r="C747" s="3" t="s">
        <v>47</v>
      </c>
      <c r="E747" s="3" t="s">
        <v>47</v>
      </c>
      <c r="F747" s="3">
        <v>613051</v>
      </c>
      <c r="G747" s="13">
        <v>9783110765120</v>
      </c>
      <c r="H747" s="13">
        <v>9783110765106</v>
      </c>
      <c r="I747" s="13">
        <v>9783111447759</v>
      </c>
      <c r="J747" s="3" t="s">
        <v>36</v>
      </c>
      <c r="K747" s="3" t="s">
        <v>4941</v>
      </c>
      <c r="L747" s="3" t="s">
        <v>4942</v>
      </c>
      <c r="N747" s="3" t="s">
        <v>4943</v>
      </c>
      <c r="O747" s="3">
        <v>1</v>
      </c>
      <c r="R747" s="3" t="s">
        <v>65</v>
      </c>
      <c r="S747" s="15">
        <v>44977</v>
      </c>
      <c r="T747" s="3">
        <v>2023</v>
      </c>
      <c r="U747" s="3" t="s">
        <v>43</v>
      </c>
      <c r="V747" s="3">
        <v>241</v>
      </c>
      <c r="W747" s="3" t="s">
        <v>87</v>
      </c>
      <c r="X747" s="3" t="s">
        <v>4944</v>
      </c>
      <c r="Y747" s="3" t="s">
        <v>4945</v>
      </c>
      <c r="AA747" s="3" t="s">
        <v>4946</v>
      </c>
      <c r="AB747" s="3">
        <v>129</v>
      </c>
      <c r="AC747" s="3">
        <v>139.94999999999999</v>
      </c>
      <c r="AD747" s="3">
        <v>19.95</v>
      </c>
    </row>
    <row r="748" spans="1:32" x14ac:dyDescent="0.55000000000000004">
      <c r="B748" s="3" t="s">
        <v>47</v>
      </c>
      <c r="F748" s="3">
        <v>614613</v>
      </c>
      <c r="G748" s="13">
        <v>9783110766523</v>
      </c>
      <c r="H748" s="13">
        <v>9783110766400</v>
      </c>
      <c r="I748" s="13"/>
      <c r="J748" s="3" t="s">
        <v>36</v>
      </c>
      <c r="K748" s="3" t="s">
        <v>4947</v>
      </c>
      <c r="N748" s="3" t="s">
        <v>4948</v>
      </c>
      <c r="O748" s="3">
        <v>1</v>
      </c>
      <c r="P748" s="3" t="s">
        <v>1659</v>
      </c>
      <c r="Q748" s="14" t="s">
        <v>2702</v>
      </c>
      <c r="R748" s="3" t="s">
        <v>65</v>
      </c>
      <c r="S748" s="15">
        <v>45092</v>
      </c>
      <c r="T748" s="13">
        <v>2023</v>
      </c>
      <c r="U748" s="13" t="s">
        <v>43</v>
      </c>
      <c r="V748" s="3">
        <v>200</v>
      </c>
      <c r="W748" s="3" t="s">
        <v>572</v>
      </c>
      <c r="X748" s="3" t="s">
        <v>4949</v>
      </c>
      <c r="Y748" s="3" t="s">
        <v>4950</v>
      </c>
      <c r="AA748" s="3" t="s">
        <v>4951</v>
      </c>
      <c r="AB748" s="4">
        <v>139</v>
      </c>
      <c r="AC748" s="4">
        <v>159.94999999999999</v>
      </c>
      <c r="AD748" s="4"/>
    </row>
    <row r="749" spans="1:32" x14ac:dyDescent="0.55000000000000004">
      <c r="B749" s="3" t="s">
        <v>47</v>
      </c>
      <c r="F749" s="3">
        <v>614704</v>
      </c>
      <c r="G749" s="13">
        <v>9783110767308</v>
      </c>
      <c r="H749" s="13"/>
      <c r="I749" s="13">
        <v>9783110767292</v>
      </c>
      <c r="J749" s="3" t="s">
        <v>36</v>
      </c>
      <c r="K749" s="3" t="s">
        <v>4952</v>
      </c>
      <c r="L749" s="3" t="s">
        <v>4953</v>
      </c>
      <c r="M749" s="3" t="s">
        <v>4954</v>
      </c>
      <c r="O749" s="3">
        <v>1</v>
      </c>
      <c r="P749" s="3" t="s">
        <v>462</v>
      </c>
      <c r="R749" s="3" t="s">
        <v>65</v>
      </c>
      <c r="S749" s="15">
        <v>44599</v>
      </c>
      <c r="T749" s="13">
        <v>2022</v>
      </c>
      <c r="U749" s="13" t="s">
        <v>43</v>
      </c>
      <c r="V749" s="3">
        <v>233</v>
      </c>
      <c r="W749" s="3" t="s">
        <v>1207</v>
      </c>
      <c r="X749" s="3" t="s">
        <v>4955</v>
      </c>
      <c r="Y749" s="3" t="s">
        <v>4956</v>
      </c>
      <c r="AA749" s="3" t="s">
        <v>4957</v>
      </c>
      <c r="AB749" s="4">
        <v>699</v>
      </c>
      <c r="AC749" s="4"/>
      <c r="AD749" s="4">
        <v>61.95</v>
      </c>
      <c r="AE749" s="3" t="s">
        <v>4958</v>
      </c>
    </row>
    <row r="750" spans="1:32" x14ac:dyDescent="0.55000000000000004">
      <c r="E750" s="3" t="s">
        <v>47</v>
      </c>
      <c r="F750" s="3">
        <v>615814</v>
      </c>
      <c r="G750" s="13">
        <v>9783035626704</v>
      </c>
      <c r="H750" s="13"/>
      <c r="I750" s="13">
        <v>9783035626742</v>
      </c>
      <c r="J750" s="3" t="s">
        <v>36</v>
      </c>
      <c r="K750" s="3" t="s">
        <v>4959</v>
      </c>
      <c r="L750" s="3" t="s">
        <v>4960</v>
      </c>
      <c r="N750" s="3" t="s">
        <v>4961</v>
      </c>
      <c r="O750" s="3">
        <v>1</v>
      </c>
      <c r="P750" s="3" t="s">
        <v>4962</v>
      </c>
      <c r="Q750" s="14" t="s">
        <v>4963</v>
      </c>
      <c r="R750" s="3" t="s">
        <v>917</v>
      </c>
      <c r="S750" s="15">
        <v>45433</v>
      </c>
      <c r="T750" s="3">
        <v>2024</v>
      </c>
      <c r="U750" s="3" t="s">
        <v>43</v>
      </c>
      <c r="V750" s="3">
        <v>280</v>
      </c>
      <c r="W750" s="3" t="s">
        <v>918</v>
      </c>
      <c r="X750" s="3" t="s">
        <v>4964</v>
      </c>
      <c r="Y750" s="3" t="s">
        <v>4965</v>
      </c>
      <c r="AA750" s="3" t="s">
        <v>4966</v>
      </c>
      <c r="AD750" s="3">
        <v>29.95</v>
      </c>
      <c r="AF750" s="3" t="s">
        <v>4967</v>
      </c>
    </row>
    <row r="751" spans="1:32" x14ac:dyDescent="0.55000000000000004">
      <c r="C751" s="3" t="s">
        <v>47</v>
      </c>
      <c r="F751" s="3">
        <v>617568</v>
      </c>
      <c r="G751" s="13">
        <v>9783112529621</v>
      </c>
      <c r="H751" s="13"/>
      <c r="I751" s="13"/>
      <c r="J751" s="3" t="s">
        <v>36</v>
      </c>
      <c r="K751" s="3" t="s">
        <v>4968</v>
      </c>
      <c r="L751" s="3" t="s">
        <v>4969</v>
      </c>
      <c r="M751" s="3" t="s">
        <v>4970</v>
      </c>
      <c r="O751" s="3">
        <v>1</v>
      </c>
      <c r="P751" s="3" t="s">
        <v>4971</v>
      </c>
      <c r="Q751" s="14" t="s">
        <v>79</v>
      </c>
      <c r="R751" s="3" t="s">
        <v>65</v>
      </c>
      <c r="S751" s="15">
        <v>44580</v>
      </c>
      <c r="T751" s="13">
        <v>1960</v>
      </c>
      <c r="U751" s="13" t="s">
        <v>43</v>
      </c>
      <c r="V751" s="3">
        <v>594</v>
      </c>
      <c r="W751" s="3" t="s">
        <v>4972</v>
      </c>
      <c r="X751" s="3" t="s">
        <v>4973</v>
      </c>
      <c r="AB751" s="4">
        <v>164.95</v>
      </c>
      <c r="AC751" s="4"/>
      <c r="AD751" s="4"/>
      <c r="AE751" s="3" t="s">
        <v>4974</v>
      </c>
    </row>
    <row r="752" spans="1:32" x14ac:dyDescent="0.55000000000000004">
      <c r="B752" s="3" t="s">
        <v>47</v>
      </c>
      <c r="F752" s="3">
        <v>618131</v>
      </c>
      <c r="G752" s="13">
        <v>9783110768732</v>
      </c>
      <c r="H752" s="13">
        <v>9783110768657</v>
      </c>
      <c r="I752" s="13"/>
      <c r="J752" s="3" t="s">
        <v>36</v>
      </c>
      <c r="K752" s="3" t="s">
        <v>4975</v>
      </c>
      <c r="N752" s="3" t="s">
        <v>4976</v>
      </c>
      <c r="O752" s="3">
        <v>1</v>
      </c>
      <c r="P752" s="3" t="s">
        <v>1568</v>
      </c>
      <c r="R752" s="3" t="s">
        <v>65</v>
      </c>
      <c r="S752" s="15">
        <v>45181</v>
      </c>
      <c r="T752" s="13">
        <v>2023</v>
      </c>
      <c r="U752" s="13" t="s">
        <v>4617</v>
      </c>
      <c r="V752" s="3">
        <v>280</v>
      </c>
      <c r="W752" s="3" t="s">
        <v>1207</v>
      </c>
      <c r="X752" s="3" t="s">
        <v>4977</v>
      </c>
      <c r="Y752" s="3" t="s">
        <v>4978</v>
      </c>
      <c r="AA752" s="3" t="s">
        <v>4979</v>
      </c>
      <c r="AB752" s="4">
        <v>139</v>
      </c>
      <c r="AC752" s="4">
        <v>174.95</v>
      </c>
      <c r="AD752" s="4"/>
    </row>
    <row r="753" spans="1:32" x14ac:dyDescent="0.55000000000000004">
      <c r="B753" s="3" t="s">
        <v>47</v>
      </c>
      <c r="F753" s="3">
        <v>618236</v>
      </c>
      <c r="G753" s="13">
        <v>9783110768749</v>
      </c>
      <c r="H753" s="13">
        <v>9783110768718</v>
      </c>
      <c r="I753" s="13"/>
      <c r="J753" s="3" t="s">
        <v>36</v>
      </c>
      <c r="K753" s="3" t="s">
        <v>4980</v>
      </c>
      <c r="L753" s="3" t="s">
        <v>4981</v>
      </c>
      <c r="N753" s="3" t="s">
        <v>4982</v>
      </c>
      <c r="O753" s="3">
        <v>1</v>
      </c>
      <c r="R753" s="3" t="s">
        <v>65</v>
      </c>
      <c r="S753" s="15">
        <v>44963</v>
      </c>
      <c r="T753" s="13">
        <v>2023</v>
      </c>
      <c r="U753" s="13" t="s">
        <v>43</v>
      </c>
      <c r="V753" s="3">
        <v>160</v>
      </c>
      <c r="W753" s="3" t="s">
        <v>572</v>
      </c>
      <c r="X753" s="3" t="s">
        <v>4983</v>
      </c>
      <c r="Y753" s="3" t="s">
        <v>4984</v>
      </c>
      <c r="AA753" s="3" t="s">
        <v>4985</v>
      </c>
      <c r="AB753" s="4">
        <v>139</v>
      </c>
      <c r="AC753" s="4">
        <v>159.94999999999999</v>
      </c>
      <c r="AD753" s="4"/>
    </row>
    <row r="754" spans="1:32" x14ac:dyDescent="0.55000000000000004">
      <c r="C754" s="3" t="s">
        <v>47</v>
      </c>
      <c r="F754" s="3">
        <v>618241</v>
      </c>
      <c r="G754" s="13">
        <v>9783110768909</v>
      </c>
      <c r="H754" s="13">
        <v>9783110768862</v>
      </c>
      <c r="I754" s="13"/>
      <c r="J754" s="3" t="s">
        <v>36</v>
      </c>
      <c r="K754" s="3" t="s">
        <v>4986</v>
      </c>
      <c r="L754" s="3" t="s">
        <v>4987</v>
      </c>
      <c r="M754" s="3" t="s">
        <v>4988</v>
      </c>
      <c r="O754" s="3">
        <v>1</v>
      </c>
      <c r="P754" s="3" t="s">
        <v>207</v>
      </c>
      <c r="Q754" s="14" t="s">
        <v>4989</v>
      </c>
      <c r="R754" s="3" t="s">
        <v>42</v>
      </c>
      <c r="S754" s="15">
        <v>44858</v>
      </c>
      <c r="T754" s="13">
        <v>2022</v>
      </c>
      <c r="U754" s="13" t="s">
        <v>43</v>
      </c>
      <c r="V754" s="3">
        <v>278</v>
      </c>
      <c r="W754" s="3" t="s">
        <v>44</v>
      </c>
      <c r="X754" s="3" t="s">
        <v>4990</v>
      </c>
      <c r="Y754" s="3" t="s">
        <v>4991</v>
      </c>
      <c r="AA754" s="3" t="s">
        <v>4992</v>
      </c>
      <c r="AB754" s="4">
        <v>129</v>
      </c>
      <c r="AC754" s="4">
        <v>114.95</v>
      </c>
      <c r="AD754" s="4"/>
      <c r="AE754" s="3" t="s">
        <v>4993</v>
      </c>
    </row>
    <row r="755" spans="1:32" x14ac:dyDescent="0.55000000000000004">
      <c r="B755" s="3" t="s">
        <v>47</v>
      </c>
      <c r="F755" s="3">
        <v>618407</v>
      </c>
      <c r="G755" s="13">
        <v>9783112576144</v>
      </c>
      <c r="H755" s="13"/>
      <c r="I755" s="13"/>
      <c r="J755" s="3" t="s">
        <v>36</v>
      </c>
      <c r="K755" s="3" t="s">
        <v>4994</v>
      </c>
      <c r="N755" s="3" t="s">
        <v>4995</v>
      </c>
      <c r="O755" s="3">
        <v>1</v>
      </c>
      <c r="R755" s="3" t="s">
        <v>65</v>
      </c>
      <c r="S755" s="15">
        <v>44599</v>
      </c>
      <c r="T755" s="13">
        <v>1981</v>
      </c>
      <c r="U755" s="13" t="s">
        <v>43</v>
      </c>
      <c r="V755" s="3">
        <v>216</v>
      </c>
      <c r="W755" s="3" t="s">
        <v>4972</v>
      </c>
      <c r="X755" s="3" t="s">
        <v>4996</v>
      </c>
      <c r="AB755" s="4">
        <v>109.95</v>
      </c>
      <c r="AC755" s="4"/>
      <c r="AD755" s="4"/>
      <c r="AE755" s="3" t="s">
        <v>4997</v>
      </c>
    </row>
    <row r="756" spans="1:32" x14ac:dyDescent="0.55000000000000004">
      <c r="E756" s="3" t="s">
        <v>47</v>
      </c>
      <c r="F756" s="3">
        <v>619316</v>
      </c>
      <c r="G756" s="13">
        <v>9783112530146</v>
      </c>
      <c r="H756" s="13">
        <v>9783112530139</v>
      </c>
      <c r="I756" s="13"/>
      <c r="J756" s="3" t="s">
        <v>36</v>
      </c>
      <c r="K756" s="3" t="s">
        <v>4998</v>
      </c>
      <c r="M756" s="3" t="s">
        <v>4999</v>
      </c>
      <c r="O756" s="3">
        <v>1</v>
      </c>
      <c r="P756" s="3" t="s">
        <v>5000</v>
      </c>
      <c r="Q756" s="14" t="s">
        <v>480</v>
      </c>
      <c r="R756" s="3" t="s">
        <v>65</v>
      </c>
      <c r="S756" s="15">
        <v>44599</v>
      </c>
      <c r="T756" s="3">
        <v>1985</v>
      </c>
      <c r="U756" s="3" t="s">
        <v>43</v>
      </c>
      <c r="V756" s="3">
        <v>114</v>
      </c>
      <c r="W756" s="3" t="s">
        <v>4972</v>
      </c>
      <c r="X756" s="3" t="s">
        <v>5001</v>
      </c>
      <c r="AB756" s="3">
        <v>159</v>
      </c>
      <c r="AC756" s="3">
        <v>109.95</v>
      </c>
      <c r="AE756" s="3" t="s">
        <v>5002</v>
      </c>
    </row>
    <row r="757" spans="1:32" x14ac:dyDescent="0.55000000000000004">
      <c r="E757" s="3" t="s">
        <v>47</v>
      </c>
      <c r="F757" s="3">
        <v>619750</v>
      </c>
      <c r="G757" s="13">
        <v>9783110769036</v>
      </c>
      <c r="H757" s="13">
        <v>9783110769005</v>
      </c>
      <c r="I757" s="13"/>
      <c r="J757" s="3" t="s">
        <v>36</v>
      </c>
      <c r="K757" s="3" t="s">
        <v>5003</v>
      </c>
      <c r="L757" s="3" t="s">
        <v>5004</v>
      </c>
      <c r="M757" s="3" t="s">
        <v>5005</v>
      </c>
      <c r="O757" s="3">
        <v>1</v>
      </c>
      <c r="R757" s="3" t="s">
        <v>908</v>
      </c>
      <c r="S757" s="15">
        <v>44627</v>
      </c>
      <c r="T757" s="3">
        <v>2022</v>
      </c>
      <c r="U757" s="3" t="s">
        <v>43</v>
      </c>
      <c r="V757" s="3">
        <v>184</v>
      </c>
      <c r="W757" s="3" t="s">
        <v>60</v>
      </c>
      <c r="X757" s="3" t="s">
        <v>5006</v>
      </c>
      <c r="Y757" s="3" t="s">
        <v>5007</v>
      </c>
      <c r="AA757" s="3" t="s">
        <v>5008</v>
      </c>
      <c r="AB757" s="3">
        <v>129</v>
      </c>
      <c r="AC757" s="3">
        <v>104.95</v>
      </c>
      <c r="AE757" s="3" t="s">
        <v>5009</v>
      </c>
    </row>
    <row r="758" spans="1:32" x14ac:dyDescent="0.55000000000000004">
      <c r="B758" s="3" t="s">
        <v>47</v>
      </c>
      <c r="F758" s="3">
        <v>619838</v>
      </c>
      <c r="G758" s="13">
        <v>9783110769227</v>
      </c>
      <c r="H758" s="13">
        <v>9783110769197</v>
      </c>
      <c r="I758" s="13"/>
      <c r="J758" s="3" t="s">
        <v>36</v>
      </c>
      <c r="K758" s="3" t="s">
        <v>5010</v>
      </c>
      <c r="L758" s="3" t="s">
        <v>5011</v>
      </c>
      <c r="N758" s="3" t="s">
        <v>5012</v>
      </c>
      <c r="O758" s="3">
        <v>1</v>
      </c>
      <c r="R758" s="3" t="s">
        <v>65</v>
      </c>
      <c r="S758" s="15">
        <v>44942</v>
      </c>
      <c r="T758" s="13">
        <v>2023</v>
      </c>
      <c r="U758" s="13" t="s">
        <v>43</v>
      </c>
      <c r="V758" s="3">
        <v>290</v>
      </c>
      <c r="W758" s="3" t="s">
        <v>572</v>
      </c>
      <c r="X758" s="3" t="s">
        <v>2361</v>
      </c>
      <c r="Y758" s="3" t="s">
        <v>5013</v>
      </c>
      <c r="AA758" s="3" t="s">
        <v>5014</v>
      </c>
      <c r="AB758" s="4">
        <v>139</v>
      </c>
      <c r="AC758" s="4">
        <v>159.94999999999999</v>
      </c>
      <c r="AD758" s="4"/>
    </row>
    <row r="759" spans="1:32" x14ac:dyDescent="0.55000000000000004">
      <c r="E759" s="3" t="s">
        <v>47</v>
      </c>
      <c r="F759" s="3">
        <v>620772</v>
      </c>
      <c r="G759" s="13">
        <v>9783110769791</v>
      </c>
      <c r="H759" s="13">
        <v>9783110769784</v>
      </c>
      <c r="I759" s="13"/>
      <c r="J759" s="3" t="s">
        <v>36</v>
      </c>
      <c r="K759" s="3" t="s">
        <v>5015</v>
      </c>
      <c r="L759" s="3" t="s">
        <v>5016</v>
      </c>
      <c r="N759" s="3" t="s">
        <v>5017</v>
      </c>
      <c r="O759" s="3">
        <v>1</v>
      </c>
      <c r="R759" s="3" t="s">
        <v>908</v>
      </c>
      <c r="S759" s="15">
        <v>44810</v>
      </c>
      <c r="T759" s="3">
        <v>2022</v>
      </c>
      <c r="U759" s="3" t="s">
        <v>43</v>
      </c>
      <c r="V759" s="3">
        <v>306</v>
      </c>
      <c r="W759" s="3" t="s">
        <v>60</v>
      </c>
      <c r="X759" s="3" t="s">
        <v>5018</v>
      </c>
      <c r="Y759" s="3" t="s">
        <v>5019</v>
      </c>
      <c r="AA759" s="3" t="s">
        <v>5020</v>
      </c>
      <c r="AB759" s="3">
        <v>129</v>
      </c>
      <c r="AC759" s="3">
        <v>92.95</v>
      </c>
      <c r="AE759" s="3" t="s">
        <v>5021</v>
      </c>
    </row>
    <row r="760" spans="1:32" x14ac:dyDescent="0.55000000000000004">
      <c r="E760" s="3" t="s">
        <v>47</v>
      </c>
      <c r="F760" s="3">
        <v>620877</v>
      </c>
      <c r="G760" s="13">
        <v>9783110771381</v>
      </c>
      <c r="H760" s="13">
        <v>9783110770896</v>
      </c>
      <c r="I760" s="13"/>
      <c r="J760" s="3" t="s">
        <v>36</v>
      </c>
      <c r="K760" s="3" t="s">
        <v>5022</v>
      </c>
      <c r="L760" s="3" t="s">
        <v>5023</v>
      </c>
      <c r="N760" s="3" t="s">
        <v>5024</v>
      </c>
      <c r="O760" s="3">
        <v>1</v>
      </c>
      <c r="P760" s="3" t="s">
        <v>2276</v>
      </c>
      <c r="Q760" s="14" t="s">
        <v>176</v>
      </c>
      <c r="R760" s="3" t="s">
        <v>908</v>
      </c>
      <c r="S760" s="15">
        <v>45117</v>
      </c>
      <c r="T760" s="3">
        <v>2023</v>
      </c>
      <c r="U760" s="3" t="s">
        <v>43</v>
      </c>
      <c r="V760" s="3">
        <v>272</v>
      </c>
      <c r="W760" s="3" t="s">
        <v>60</v>
      </c>
      <c r="X760" s="3" t="s">
        <v>5025</v>
      </c>
      <c r="Y760" s="3" t="s">
        <v>5026</v>
      </c>
      <c r="AA760" s="3" t="s">
        <v>5027</v>
      </c>
      <c r="AB760" s="3">
        <v>129</v>
      </c>
      <c r="AC760" s="3">
        <v>79.95</v>
      </c>
    </row>
    <row r="761" spans="1:32" x14ac:dyDescent="0.55000000000000004">
      <c r="C761" s="3" t="s">
        <v>47</v>
      </c>
      <c r="F761" s="3">
        <v>621004</v>
      </c>
      <c r="G761" s="13">
        <v>9783110771312</v>
      </c>
      <c r="H761" s="13">
        <v>9783110771244</v>
      </c>
      <c r="I761" s="13"/>
      <c r="J761" s="3" t="s">
        <v>36</v>
      </c>
      <c r="K761" s="3" t="s">
        <v>5028</v>
      </c>
      <c r="L761" s="3" t="s">
        <v>5029</v>
      </c>
      <c r="N761" s="3" t="s">
        <v>5030</v>
      </c>
      <c r="O761" s="3">
        <v>1</v>
      </c>
      <c r="P761" s="3" t="s">
        <v>5031</v>
      </c>
      <c r="Q761" s="14" t="s">
        <v>5032</v>
      </c>
      <c r="R761" s="3" t="s">
        <v>65</v>
      </c>
      <c r="S761" s="15">
        <v>45138</v>
      </c>
      <c r="T761" s="13">
        <v>2023</v>
      </c>
      <c r="U761" s="13" t="s">
        <v>4859</v>
      </c>
      <c r="V761" s="3">
        <v>400</v>
      </c>
      <c r="W761" s="3" t="s">
        <v>133</v>
      </c>
      <c r="X761" s="3" t="s">
        <v>499</v>
      </c>
      <c r="Y761" s="3" t="s">
        <v>5033</v>
      </c>
      <c r="AA761" s="3" t="s">
        <v>5034</v>
      </c>
      <c r="AB761" s="4">
        <v>129</v>
      </c>
      <c r="AC761" s="4">
        <v>149.94999999999999</v>
      </c>
      <c r="AD761" s="4"/>
    </row>
    <row r="762" spans="1:32" x14ac:dyDescent="0.55000000000000004">
      <c r="B762" s="3" t="s">
        <v>47</v>
      </c>
      <c r="F762" s="3">
        <v>621013</v>
      </c>
      <c r="G762" s="13">
        <v>9783110771558</v>
      </c>
      <c r="H762" s="13">
        <v>9783110771473</v>
      </c>
      <c r="I762" s="13"/>
      <c r="J762" s="3" t="s">
        <v>36</v>
      </c>
      <c r="K762" s="3" t="s">
        <v>5035</v>
      </c>
      <c r="L762" s="3" t="s">
        <v>5036</v>
      </c>
      <c r="N762" s="3" t="s">
        <v>5037</v>
      </c>
      <c r="O762" s="3">
        <v>1</v>
      </c>
      <c r="R762" s="3" t="s">
        <v>65</v>
      </c>
      <c r="S762" s="15">
        <v>44844</v>
      </c>
      <c r="T762" s="13">
        <v>2022</v>
      </c>
      <c r="U762" s="13" t="s">
        <v>43</v>
      </c>
      <c r="V762" s="3">
        <v>616</v>
      </c>
      <c r="W762" s="3" t="s">
        <v>409</v>
      </c>
      <c r="X762" s="3" t="s">
        <v>5038</v>
      </c>
      <c r="Y762" s="3" t="s">
        <v>5039</v>
      </c>
      <c r="AA762" s="3" t="s">
        <v>5040</v>
      </c>
      <c r="AB762" s="4">
        <v>139</v>
      </c>
      <c r="AC762" s="4">
        <v>194.95</v>
      </c>
      <c r="AD762" s="4"/>
      <c r="AE762" s="3" t="s">
        <v>5041</v>
      </c>
    </row>
    <row r="763" spans="1:32" x14ac:dyDescent="0.55000000000000004">
      <c r="B763" s="3" t="s">
        <v>47</v>
      </c>
      <c r="F763" s="3">
        <v>621204</v>
      </c>
      <c r="G763" s="13">
        <v>9783868599886</v>
      </c>
      <c r="H763" s="13"/>
      <c r="I763" s="13">
        <v>9783868597257</v>
      </c>
      <c r="J763" s="3" t="s">
        <v>36</v>
      </c>
      <c r="K763" s="3" t="s">
        <v>5042</v>
      </c>
      <c r="L763" s="3" t="s">
        <v>5043</v>
      </c>
      <c r="N763" s="3" t="s">
        <v>5044</v>
      </c>
      <c r="O763" s="3">
        <v>1</v>
      </c>
      <c r="R763" s="3" t="s">
        <v>3601</v>
      </c>
      <c r="S763" s="15">
        <v>44958</v>
      </c>
      <c r="T763" s="13">
        <v>2023</v>
      </c>
      <c r="U763" s="13" t="s">
        <v>43</v>
      </c>
      <c r="V763" s="3">
        <v>264</v>
      </c>
      <c r="W763" s="3" t="s">
        <v>918</v>
      </c>
      <c r="X763" s="3" t="s">
        <v>5045</v>
      </c>
      <c r="Y763" s="3" t="s">
        <v>5046</v>
      </c>
      <c r="AA763" s="3" t="s">
        <v>5047</v>
      </c>
      <c r="AB763" s="4">
        <v>149</v>
      </c>
      <c r="AC763" s="4"/>
      <c r="AD763" s="4">
        <v>38</v>
      </c>
    </row>
    <row r="764" spans="1:32" x14ac:dyDescent="0.55000000000000004">
      <c r="E764" s="3" t="s">
        <v>47</v>
      </c>
      <c r="F764" s="3">
        <v>621503</v>
      </c>
      <c r="G764" s="13">
        <v>9783110777246</v>
      </c>
      <c r="H764" s="13">
        <v>9783110776126</v>
      </c>
      <c r="I764" s="13"/>
      <c r="J764" s="3" t="s">
        <v>36</v>
      </c>
      <c r="K764" s="3" t="s">
        <v>5048</v>
      </c>
      <c r="L764" s="3" t="s">
        <v>5049</v>
      </c>
      <c r="N764" s="3" t="s">
        <v>5050</v>
      </c>
      <c r="O764" s="3">
        <v>1</v>
      </c>
      <c r="P764" s="3" t="s">
        <v>5051</v>
      </c>
      <c r="Q764" s="14" t="s">
        <v>79</v>
      </c>
      <c r="R764" s="3" t="s">
        <v>65</v>
      </c>
      <c r="S764" s="15">
        <v>44886</v>
      </c>
      <c r="T764" s="3">
        <v>2022</v>
      </c>
      <c r="U764" s="3" t="s">
        <v>43</v>
      </c>
      <c r="V764" s="3">
        <v>277</v>
      </c>
      <c r="W764" s="3" t="s">
        <v>60</v>
      </c>
      <c r="X764" s="3" t="s">
        <v>5052</v>
      </c>
      <c r="Y764" s="3" t="s">
        <v>5053</v>
      </c>
      <c r="AA764" s="3" t="s">
        <v>5054</v>
      </c>
      <c r="AC764" s="3">
        <v>89.95</v>
      </c>
      <c r="AE764" s="3" t="s">
        <v>5055</v>
      </c>
      <c r="AF764" s="3" t="s">
        <v>2429</v>
      </c>
    </row>
    <row r="765" spans="1:32" x14ac:dyDescent="0.55000000000000004">
      <c r="A765" s="3" t="s">
        <v>47</v>
      </c>
      <c r="B765" s="3" t="s">
        <v>47</v>
      </c>
      <c r="F765" s="3">
        <v>621546</v>
      </c>
      <c r="G765" s="13">
        <v>9783110777581</v>
      </c>
      <c r="H765" s="13"/>
      <c r="I765" s="13">
        <v>9783110777369</v>
      </c>
      <c r="J765" s="3" t="s">
        <v>36</v>
      </c>
      <c r="K765" s="3" t="s">
        <v>5056</v>
      </c>
      <c r="L765" s="3" t="s">
        <v>5057</v>
      </c>
      <c r="M765" s="3" t="s">
        <v>5058</v>
      </c>
      <c r="O765" s="3">
        <v>1</v>
      </c>
      <c r="R765" s="3" t="s">
        <v>65</v>
      </c>
      <c r="S765" s="15">
        <v>44810</v>
      </c>
      <c r="T765" s="13">
        <v>2022</v>
      </c>
      <c r="U765" s="13" t="s">
        <v>43</v>
      </c>
      <c r="V765" s="3">
        <v>198</v>
      </c>
      <c r="W765" s="3" t="s">
        <v>298</v>
      </c>
      <c r="X765" s="3" t="s">
        <v>5059</v>
      </c>
      <c r="Y765" s="3" t="s">
        <v>5060</v>
      </c>
      <c r="AA765" s="3" t="s">
        <v>5061</v>
      </c>
      <c r="AB765" s="4">
        <v>149</v>
      </c>
      <c r="AC765" s="4"/>
      <c r="AD765" s="4">
        <v>33.950000000000003</v>
      </c>
      <c r="AE765" s="3" t="s">
        <v>5062</v>
      </c>
    </row>
    <row r="766" spans="1:32" x14ac:dyDescent="0.55000000000000004">
      <c r="E766" s="3" t="s">
        <v>47</v>
      </c>
      <c r="F766" s="3">
        <v>621554</v>
      </c>
      <c r="G766" s="13">
        <v>9783110778403</v>
      </c>
      <c r="H766" s="13">
        <v>9783110777437</v>
      </c>
      <c r="I766" s="13"/>
      <c r="J766" s="3" t="s">
        <v>36</v>
      </c>
      <c r="K766" s="3" t="s">
        <v>5063</v>
      </c>
      <c r="L766" s="3" t="s">
        <v>5064</v>
      </c>
      <c r="M766" s="3" t="s">
        <v>5065</v>
      </c>
      <c r="O766" s="3">
        <v>1</v>
      </c>
      <c r="R766" s="3" t="s">
        <v>908</v>
      </c>
      <c r="S766" s="15">
        <v>44719</v>
      </c>
      <c r="T766" s="3">
        <v>2022</v>
      </c>
      <c r="U766" s="3" t="s">
        <v>43</v>
      </c>
      <c r="V766" s="3">
        <v>368</v>
      </c>
      <c r="W766" s="3" t="s">
        <v>60</v>
      </c>
      <c r="X766" s="3" t="s">
        <v>5066</v>
      </c>
      <c r="Y766" s="3" t="s">
        <v>5067</v>
      </c>
      <c r="AA766" s="3" t="s">
        <v>5068</v>
      </c>
      <c r="AB766" s="3">
        <v>129</v>
      </c>
      <c r="AC766" s="3">
        <v>104.95</v>
      </c>
      <c r="AE766" s="3" t="s">
        <v>5069</v>
      </c>
    </row>
    <row r="767" spans="1:32" x14ac:dyDescent="0.55000000000000004">
      <c r="A767" s="3" t="s">
        <v>35</v>
      </c>
      <c r="B767" s="3" t="s">
        <v>35</v>
      </c>
      <c r="F767" s="3">
        <v>621569</v>
      </c>
      <c r="G767" s="13">
        <v>9783110778359</v>
      </c>
      <c r="J767" s="3" t="s">
        <v>36</v>
      </c>
      <c r="K767" s="3" t="s">
        <v>5070</v>
      </c>
      <c r="N767" s="3" t="s">
        <v>5071</v>
      </c>
      <c r="O767" s="3">
        <v>1</v>
      </c>
      <c r="P767" s="3" t="s">
        <v>4561</v>
      </c>
      <c r="Q767" s="14" t="s">
        <v>2929</v>
      </c>
      <c r="R767" s="3" t="s">
        <v>65</v>
      </c>
      <c r="S767" s="15">
        <v>45341</v>
      </c>
      <c r="T767" s="3">
        <v>2024</v>
      </c>
      <c r="U767" s="13" t="s">
        <v>43</v>
      </c>
      <c r="V767" s="3">
        <v>485</v>
      </c>
      <c r="W767" s="3" t="s">
        <v>298</v>
      </c>
      <c r="X767" s="3" t="s">
        <v>5072</v>
      </c>
      <c r="Y767" s="3" t="s">
        <v>5073</v>
      </c>
      <c r="AA767" s="3" t="s">
        <v>5074</v>
      </c>
      <c r="AB767" s="3">
        <v>129</v>
      </c>
      <c r="AC767" s="4"/>
    </row>
    <row r="768" spans="1:32" x14ac:dyDescent="0.55000000000000004">
      <c r="D768" s="3" t="s">
        <v>47</v>
      </c>
      <c r="F768" s="3">
        <v>621912</v>
      </c>
      <c r="G768" s="13">
        <v>9783110780147</v>
      </c>
      <c r="H768" s="13">
        <v>9783110779592</v>
      </c>
      <c r="I768" s="13"/>
      <c r="J768" s="3" t="s">
        <v>36</v>
      </c>
      <c r="K768" s="3" t="s">
        <v>5075</v>
      </c>
      <c r="L768" s="3" t="s">
        <v>5076</v>
      </c>
      <c r="N768" s="3" t="s">
        <v>5077</v>
      </c>
      <c r="O768" s="3">
        <v>1</v>
      </c>
      <c r="P768" s="3" t="s">
        <v>5078</v>
      </c>
      <c r="Q768" s="14" t="s">
        <v>668</v>
      </c>
      <c r="R768" s="3" t="s">
        <v>908</v>
      </c>
      <c r="S768" s="15">
        <v>45082</v>
      </c>
      <c r="T768" s="3">
        <v>2023</v>
      </c>
      <c r="U768" s="3" t="s">
        <v>43</v>
      </c>
      <c r="V768" s="3">
        <v>240</v>
      </c>
      <c r="W768" s="3" t="s">
        <v>53</v>
      </c>
      <c r="X768" s="3" t="s">
        <v>5079</v>
      </c>
      <c r="Y768" s="3" t="s">
        <v>5080</v>
      </c>
      <c r="AA768" s="3" t="s">
        <v>5081</v>
      </c>
      <c r="AC768" s="3">
        <v>94.95</v>
      </c>
      <c r="AF768" s="3" t="s">
        <v>5082</v>
      </c>
    </row>
    <row r="769" spans="1:32" x14ac:dyDescent="0.55000000000000004">
      <c r="B769" s="3" t="s">
        <v>47</v>
      </c>
      <c r="F769" s="3">
        <v>621918</v>
      </c>
      <c r="G769" s="13">
        <v>9783868598315</v>
      </c>
      <c r="H769" s="13"/>
      <c r="I769" s="13">
        <v>9783868597394</v>
      </c>
      <c r="J769" s="3" t="s">
        <v>36</v>
      </c>
      <c r="K769" s="3" t="s">
        <v>5083</v>
      </c>
      <c r="N769" s="3" t="s">
        <v>5084</v>
      </c>
      <c r="O769" s="3">
        <v>1</v>
      </c>
      <c r="R769" s="3" t="s">
        <v>3601</v>
      </c>
      <c r="S769" s="15">
        <v>44886</v>
      </c>
      <c r="T769" s="13">
        <v>2023</v>
      </c>
      <c r="U769" s="13" t="s">
        <v>43</v>
      </c>
      <c r="W769" s="3" t="s">
        <v>918</v>
      </c>
      <c r="X769" s="3" t="s">
        <v>5085</v>
      </c>
      <c r="Y769" s="3" t="s">
        <v>5086</v>
      </c>
      <c r="AA769" s="3" t="s">
        <v>5087</v>
      </c>
      <c r="AB769" s="4">
        <v>38</v>
      </c>
      <c r="AC769" s="4"/>
      <c r="AD769" s="4">
        <v>38</v>
      </c>
      <c r="AE769" s="3" t="s">
        <v>5088</v>
      </c>
    </row>
    <row r="770" spans="1:32" x14ac:dyDescent="0.55000000000000004">
      <c r="B770" s="3" t="s">
        <v>47</v>
      </c>
      <c r="F770" s="3">
        <v>625092</v>
      </c>
      <c r="G770" s="13">
        <v>9783035625578</v>
      </c>
      <c r="H770" s="13"/>
      <c r="I770" s="13">
        <v>9783035625561</v>
      </c>
      <c r="J770" s="3" t="s">
        <v>36</v>
      </c>
      <c r="K770" s="3" t="s">
        <v>5089</v>
      </c>
      <c r="L770" s="3" t="s">
        <v>5090</v>
      </c>
      <c r="N770" s="3" t="s">
        <v>5091</v>
      </c>
      <c r="O770" s="3">
        <v>1</v>
      </c>
      <c r="R770" s="3" t="s">
        <v>917</v>
      </c>
      <c r="S770" s="15">
        <v>44810</v>
      </c>
      <c r="T770" s="13">
        <v>2022</v>
      </c>
      <c r="U770" s="13" t="s">
        <v>43</v>
      </c>
      <c r="V770" s="3">
        <v>224</v>
      </c>
      <c r="W770" s="3" t="s">
        <v>918</v>
      </c>
      <c r="X770" s="3" t="s">
        <v>5092</v>
      </c>
      <c r="Y770" s="3" t="s">
        <v>5093</v>
      </c>
      <c r="AA770" s="3" t="s">
        <v>5094</v>
      </c>
      <c r="AB770" s="4">
        <v>149</v>
      </c>
      <c r="AC770" s="4"/>
      <c r="AD770" s="4">
        <v>38</v>
      </c>
      <c r="AE770" s="3" t="s">
        <v>5095</v>
      </c>
    </row>
    <row r="771" spans="1:32" x14ac:dyDescent="0.55000000000000004">
      <c r="B771" s="3" t="s">
        <v>47</v>
      </c>
      <c r="F771" s="3">
        <v>625093</v>
      </c>
      <c r="G771" s="13">
        <v>9783110781892</v>
      </c>
      <c r="H771" s="13"/>
      <c r="I771" s="13">
        <v>9783110781809</v>
      </c>
      <c r="J771" s="3" t="s">
        <v>36</v>
      </c>
      <c r="K771" s="3" t="s">
        <v>5096</v>
      </c>
      <c r="L771" s="3" t="s">
        <v>5097</v>
      </c>
      <c r="M771" s="3" t="s">
        <v>5098</v>
      </c>
      <c r="O771" s="3">
        <v>2</v>
      </c>
      <c r="P771" s="3" t="s">
        <v>462</v>
      </c>
      <c r="R771" s="3" t="s">
        <v>65</v>
      </c>
      <c r="S771" s="15">
        <v>45019</v>
      </c>
      <c r="T771" s="13">
        <v>2023</v>
      </c>
      <c r="U771" s="13" t="s">
        <v>43</v>
      </c>
      <c r="V771" s="3">
        <v>235</v>
      </c>
      <c r="W771" s="3" t="s">
        <v>409</v>
      </c>
      <c r="X771" s="3" t="s">
        <v>5099</v>
      </c>
      <c r="Y771" s="3" t="s">
        <v>5100</v>
      </c>
      <c r="AA771" s="3" t="s">
        <v>5101</v>
      </c>
      <c r="AB771" s="4">
        <v>699</v>
      </c>
      <c r="AC771" s="4"/>
      <c r="AD771" s="4">
        <v>84.95</v>
      </c>
    </row>
    <row r="772" spans="1:32" x14ac:dyDescent="0.55000000000000004">
      <c r="B772" s="3" t="s">
        <v>47</v>
      </c>
      <c r="F772" s="3">
        <v>625107</v>
      </c>
      <c r="G772" s="13">
        <v>9783110782165</v>
      </c>
      <c r="H772" s="13">
        <v>9783110782035</v>
      </c>
      <c r="I772" s="13"/>
      <c r="J772" s="3" t="s">
        <v>36</v>
      </c>
      <c r="K772" s="3" t="s">
        <v>1561</v>
      </c>
      <c r="N772" s="3" t="s">
        <v>5102</v>
      </c>
      <c r="O772" s="3">
        <v>1</v>
      </c>
      <c r="P772" s="3" t="s">
        <v>4500</v>
      </c>
      <c r="Q772" s="14" t="s">
        <v>196</v>
      </c>
      <c r="R772" s="3" t="s">
        <v>65</v>
      </c>
      <c r="S772" s="15">
        <v>44690</v>
      </c>
      <c r="T772" s="13">
        <v>2022</v>
      </c>
      <c r="U772" s="13" t="s">
        <v>43</v>
      </c>
      <c r="V772" s="3">
        <v>166</v>
      </c>
      <c r="W772" s="3" t="s">
        <v>225</v>
      </c>
      <c r="X772" s="3" t="s">
        <v>4568</v>
      </c>
      <c r="Y772" s="3" t="s">
        <v>5103</v>
      </c>
      <c r="AA772" s="3" t="s">
        <v>4503</v>
      </c>
      <c r="AB772" s="4">
        <v>139</v>
      </c>
      <c r="AC772" s="4">
        <v>174.95</v>
      </c>
      <c r="AD772" s="4"/>
      <c r="AE772" s="3" t="s">
        <v>5104</v>
      </c>
    </row>
    <row r="773" spans="1:32" x14ac:dyDescent="0.55000000000000004">
      <c r="B773" s="3" t="s">
        <v>35</v>
      </c>
      <c r="F773" s="3">
        <v>625480</v>
      </c>
      <c r="G773" s="13">
        <v>9783110783933</v>
      </c>
      <c r="J773" s="3" t="s">
        <v>36</v>
      </c>
      <c r="K773" s="3" t="s">
        <v>5105</v>
      </c>
      <c r="L773" s="3" t="s">
        <v>5106</v>
      </c>
      <c r="N773" s="3" t="s">
        <v>5107</v>
      </c>
      <c r="O773" s="3">
        <v>1</v>
      </c>
      <c r="R773" s="3" t="s">
        <v>65</v>
      </c>
      <c r="S773" s="15">
        <v>45355</v>
      </c>
      <c r="T773" s="3">
        <v>2024</v>
      </c>
      <c r="U773" s="13" t="s">
        <v>43</v>
      </c>
      <c r="V773" s="3">
        <v>324</v>
      </c>
      <c r="W773" s="3" t="s">
        <v>298</v>
      </c>
      <c r="X773" s="3" t="s">
        <v>5108</v>
      </c>
      <c r="Y773" s="3" t="s">
        <v>5109</v>
      </c>
      <c r="AA773" s="3" t="s">
        <v>5110</v>
      </c>
      <c r="AB773" s="3">
        <v>149</v>
      </c>
      <c r="AC773" s="4"/>
    </row>
    <row r="774" spans="1:32" x14ac:dyDescent="0.55000000000000004">
      <c r="E774" s="3" t="s">
        <v>47</v>
      </c>
      <c r="F774" s="3">
        <v>625966</v>
      </c>
      <c r="G774" s="13">
        <v>9783110785272</v>
      </c>
      <c r="H774" s="13">
        <v>9783110785180</v>
      </c>
      <c r="I774" s="13"/>
      <c r="J774" s="3" t="s">
        <v>36</v>
      </c>
      <c r="K774" s="3" t="s">
        <v>5111</v>
      </c>
      <c r="N774" s="3" t="s">
        <v>5112</v>
      </c>
      <c r="O774" s="3">
        <v>1</v>
      </c>
      <c r="P774" s="3" t="s">
        <v>5113</v>
      </c>
      <c r="Q774" s="14" t="s">
        <v>351</v>
      </c>
      <c r="R774" s="3" t="s">
        <v>908</v>
      </c>
      <c r="S774" s="15">
        <v>45390</v>
      </c>
      <c r="T774" s="3">
        <v>2024</v>
      </c>
      <c r="U774" s="3" t="s">
        <v>43</v>
      </c>
      <c r="V774" s="3">
        <v>260</v>
      </c>
      <c r="W774" s="3" t="s">
        <v>60</v>
      </c>
      <c r="X774" s="3" t="s">
        <v>5114</v>
      </c>
      <c r="Y774" s="3" t="s">
        <v>5115</v>
      </c>
      <c r="AA774" s="3" t="s">
        <v>5116</v>
      </c>
      <c r="AB774" s="3">
        <v>129</v>
      </c>
      <c r="AC774" s="3">
        <v>69.95</v>
      </c>
    </row>
    <row r="775" spans="1:32" x14ac:dyDescent="0.55000000000000004">
      <c r="A775" s="3" t="s">
        <v>47</v>
      </c>
      <c r="F775" s="3">
        <v>625980</v>
      </c>
      <c r="G775" s="13">
        <v>9783868598360</v>
      </c>
      <c r="H775" s="13"/>
      <c r="I775" s="13">
        <v>9783868597455</v>
      </c>
      <c r="J775" s="3" t="s">
        <v>36</v>
      </c>
      <c r="K775" s="3" t="s">
        <v>5117</v>
      </c>
      <c r="L775" s="3" t="s">
        <v>5118</v>
      </c>
      <c r="M775" s="3" t="s">
        <v>5119</v>
      </c>
      <c r="O775" s="3">
        <v>1</v>
      </c>
      <c r="R775" s="3" t="s">
        <v>3601</v>
      </c>
      <c r="S775" s="15">
        <v>44900</v>
      </c>
      <c r="T775" s="13">
        <v>2023</v>
      </c>
      <c r="U775" s="13" t="s">
        <v>43</v>
      </c>
      <c r="V775" s="3">
        <v>192</v>
      </c>
      <c r="W775" s="3" t="s">
        <v>918</v>
      </c>
      <c r="X775" s="3" t="s">
        <v>5120</v>
      </c>
      <c r="Y775" s="3" t="s">
        <v>5121</v>
      </c>
      <c r="AA775" s="3" t="s">
        <v>5122</v>
      </c>
      <c r="AB775" s="4">
        <v>149</v>
      </c>
      <c r="AC775" s="4"/>
      <c r="AD775" s="4">
        <v>36</v>
      </c>
      <c r="AE775" s="3" t="s">
        <v>5123</v>
      </c>
    </row>
    <row r="776" spans="1:32" x14ac:dyDescent="0.55000000000000004">
      <c r="A776" s="3" t="s">
        <v>35</v>
      </c>
      <c r="B776" s="3" t="s">
        <v>35</v>
      </c>
      <c r="F776" s="3">
        <v>626159</v>
      </c>
      <c r="G776" s="13">
        <v>9783110786231</v>
      </c>
      <c r="J776" s="3" t="s">
        <v>36</v>
      </c>
      <c r="K776" s="3" t="s">
        <v>5124</v>
      </c>
      <c r="L776" s="3" t="s">
        <v>5125</v>
      </c>
      <c r="N776" s="3" t="s">
        <v>5126</v>
      </c>
      <c r="O776" s="3">
        <v>1</v>
      </c>
      <c r="P776" s="3" t="s">
        <v>4845</v>
      </c>
      <c r="Q776" s="14" t="s">
        <v>668</v>
      </c>
      <c r="R776" s="3" t="s">
        <v>65</v>
      </c>
      <c r="S776" s="15">
        <v>45264</v>
      </c>
      <c r="T776" s="3">
        <v>2024</v>
      </c>
      <c r="U776" s="13" t="s">
        <v>43</v>
      </c>
      <c r="V776" s="3">
        <v>218</v>
      </c>
      <c r="W776" s="3" t="s">
        <v>1207</v>
      </c>
      <c r="X776" s="3" t="s">
        <v>5127</v>
      </c>
      <c r="Y776" s="3" t="s">
        <v>5128</v>
      </c>
      <c r="AA776" s="3" t="s">
        <v>5129</v>
      </c>
      <c r="AB776" s="3">
        <v>249</v>
      </c>
      <c r="AC776" s="4"/>
    </row>
    <row r="777" spans="1:32" x14ac:dyDescent="0.55000000000000004">
      <c r="B777" s="3" t="s">
        <v>47</v>
      </c>
      <c r="F777" s="3">
        <v>626388</v>
      </c>
      <c r="G777" s="13">
        <v>9783110786323</v>
      </c>
      <c r="H777" s="13"/>
      <c r="I777" s="13">
        <v>9783110786316</v>
      </c>
      <c r="J777" s="3" t="s">
        <v>36</v>
      </c>
      <c r="K777" s="3" t="s">
        <v>5130</v>
      </c>
      <c r="L777" s="3" t="s">
        <v>5131</v>
      </c>
      <c r="M777" s="3" t="s">
        <v>5132</v>
      </c>
      <c r="O777" s="3">
        <v>1</v>
      </c>
      <c r="P777" s="3" t="s">
        <v>462</v>
      </c>
      <c r="R777" s="3" t="s">
        <v>65</v>
      </c>
      <c r="S777" s="15">
        <v>44704</v>
      </c>
      <c r="T777" s="13">
        <v>2022</v>
      </c>
      <c r="U777" s="13" t="s">
        <v>43</v>
      </c>
      <c r="V777" s="3">
        <v>89</v>
      </c>
      <c r="W777" s="3" t="s">
        <v>409</v>
      </c>
      <c r="X777" s="3" t="s">
        <v>4214</v>
      </c>
      <c r="Y777" s="3" t="s">
        <v>5133</v>
      </c>
      <c r="AA777" s="3" t="s">
        <v>5134</v>
      </c>
      <c r="AB777" s="4">
        <v>699</v>
      </c>
      <c r="AC777" s="4"/>
      <c r="AD777" s="4">
        <v>64.95</v>
      </c>
      <c r="AE777" s="3" t="s">
        <v>5135</v>
      </c>
    </row>
    <row r="778" spans="1:32" x14ac:dyDescent="0.55000000000000004">
      <c r="B778" s="3" t="s">
        <v>47</v>
      </c>
      <c r="F778" s="3">
        <v>626436</v>
      </c>
      <c r="G778" s="13">
        <v>9783035625738</v>
      </c>
      <c r="H778" s="13"/>
      <c r="I778" s="13"/>
      <c r="J778" s="3" t="s">
        <v>36</v>
      </c>
      <c r="K778" s="3" t="s">
        <v>966</v>
      </c>
      <c r="L778" s="3" t="s">
        <v>5136</v>
      </c>
      <c r="M778" s="3" t="s">
        <v>968</v>
      </c>
      <c r="O778" s="3">
        <v>3</v>
      </c>
      <c r="R778" s="3" t="s">
        <v>917</v>
      </c>
      <c r="S778" s="15">
        <v>44872</v>
      </c>
      <c r="T778" s="13">
        <v>2023</v>
      </c>
      <c r="U778" s="13" t="s">
        <v>43</v>
      </c>
      <c r="V778" s="3">
        <v>176</v>
      </c>
      <c r="W778" s="3" t="s">
        <v>918</v>
      </c>
      <c r="X778" s="3" t="s">
        <v>3190</v>
      </c>
      <c r="Y778" s="3" t="s">
        <v>5137</v>
      </c>
      <c r="AA778" s="3" t="s">
        <v>5138</v>
      </c>
      <c r="AB778" s="4">
        <v>129</v>
      </c>
      <c r="AC778" s="4"/>
      <c r="AD778" s="4"/>
      <c r="AE778" s="3" t="s">
        <v>5139</v>
      </c>
    </row>
    <row r="779" spans="1:32" x14ac:dyDescent="0.55000000000000004">
      <c r="E779" s="3" t="s">
        <v>47</v>
      </c>
      <c r="F779" s="3">
        <v>626473</v>
      </c>
      <c r="G779" s="13">
        <v>9783110788044</v>
      </c>
      <c r="H779" s="13">
        <v>9783110787979</v>
      </c>
      <c r="I779" s="13">
        <v>9783111627113</v>
      </c>
      <c r="J779" s="3" t="s">
        <v>36</v>
      </c>
      <c r="K779" s="3" t="s">
        <v>5140</v>
      </c>
      <c r="M779" s="3" t="s">
        <v>5141</v>
      </c>
      <c r="O779" s="3">
        <v>1</v>
      </c>
      <c r="P779" s="3" t="s">
        <v>1506</v>
      </c>
      <c r="Q779" s="14" t="s">
        <v>2803</v>
      </c>
      <c r="R779" s="3" t="s">
        <v>65</v>
      </c>
      <c r="S779" s="15">
        <v>45029</v>
      </c>
      <c r="T779" s="3">
        <v>2023</v>
      </c>
      <c r="U779" s="3" t="s">
        <v>43</v>
      </c>
      <c r="V779" s="3">
        <v>242</v>
      </c>
      <c r="W779" s="3" t="s">
        <v>1507</v>
      </c>
      <c r="X779" s="3" t="s">
        <v>5142</v>
      </c>
      <c r="Y779" s="3" t="s">
        <v>5143</v>
      </c>
      <c r="AA779" s="3" t="s">
        <v>5144</v>
      </c>
      <c r="AB779" s="3">
        <v>129</v>
      </c>
      <c r="AC779" s="3">
        <v>99.95</v>
      </c>
      <c r="AD779" s="3">
        <v>19.95</v>
      </c>
    </row>
    <row r="780" spans="1:32" x14ac:dyDescent="0.55000000000000004">
      <c r="C780" s="3" t="s">
        <v>47</v>
      </c>
      <c r="F780" s="3">
        <v>627113</v>
      </c>
      <c r="G780" s="13">
        <v>9783110789836</v>
      </c>
      <c r="H780" s="13">
        <v>9783110789775</v>
      </c>
      <c r="I780" s="13"/>
      <c r="J780" s="3" t="s">
        <v>36</v>
      </c>
      <c r="K780" s="3" t="s">
        <v>5145</v>
      </c>
      <c r="L780" s="3" t="s">
        <v>5146</v>
      </c>
      <c r="N780" s="3" t="s">
        <v>5147</v>
      </c>
      <c r="O780" s="3">
        <v>1</v>
      </c>
      <c r="P780" s="3" t="s">
        <v>5148</v>
      </c>
      <c r="Q780" s="14" t="s">
        <v>1184</v>
      </c>
      <c r="R780" s="3" t="s">
        <v>42</v>
      </c>
      <c r="S780" s="15">
        <v>44942</v>
      </c>
      <c r="T780" s="13">
        <v>2023</v>
      </c>
      <c r="U780" s="13" t="s">
        <v>43</v>
      </c>
      <c r="V780" s="3">
        <v>350</v>
      </c>
      <c r="W780" s="3" t="s">
        <v>44</v>
      </c>
      <c r="X780" s="3" t="s">
        <v>5149</v>
      </c>
      <c r="Y780" s="3" t="s">
        <v>5150</v>
      </c>
      <c r="AA780" s="3" t="s">
        <v>5151</v>
      </c>
      <c r="AB780" s="4">
        <v>129</v>
      </c>
      <c r="AC780" s="4">
        <v>124.95</v>
      </c>
      <c r="AD780" s="4"/>
    </row>
    <row r="781" spans="1:32" x14ac:dyDescent="0.55000000000000004">
      <c r="B781" s="3" t="s">
        <v>47</v>
      </c>
      <c r="F781" s="3">
        <v>629381</v>
      </c>
      <c r="G781" s="13">
        <v>9783110791228</v>
      </c>
      <c r="H781" s="13"/>
      <c r="I781" s="13">
        <v>9783110791211</v>
      </c>
      <c r="J781" s="3" t="s">
        <v>36</v>
      </c>
      <c r="K781" s="3" t="s">
        <v>5152</v>
      </c>
      <c r="L781" s="3" t="s">
        <v>5153</v>
      </c>
      <c r="N781" s="3" t="s">
        <v>5154</v>
      </c>
      <c r="O781" s="3">
        <v>1</v>
      </c>
      <c r="P781" s="3" t="s">
        <v>762</v>
      </c>
      <c r="R781" s="3" t="s">
        <v>65</v>
      </c>
      <c r="S781" s="15">
        <v>45081</v>
      </c>
      <c r="T781" s="13">
        <v>2023</v>
      </c>
      <c r="U781" s="13" t="s">
        <v>43</v>
      </c>
      <c r="V781" s="3">
        <v>330</v>
      </c>
      <c r="W781" s="3" t="s">
        <v>409</v>
      </c>
      <c r="X781" s="3" t="s">
        <v>5155</v>
      </c>
      <c r="Y781" s="3" t="s">
        <v>5156</v>
      </c>
      <c r="AA781" s="3" t="s">
        <v>5157</v>
      </c>
      <c r="AB781" s="4">
        <v>249</v>
      </c>
      <c r="AC781" s="4"/>
      <c r="AD781" s="4">
        <v>89.95</v>
      </c>
    </row>
    <row r="782" spans="1:32" x14ac:dyDescent="0.55000000000000004">
      <c r="E782" s="3" t="s">
        <v>47</v>
      </c>
      <c r="F782" s="3">
        <v>629448</v>
      </c>
      <c r="G782" s="13">
        <v>9783110796629</v>
      </c>
      <c r="H782" s="13">
        <v>9783110791846</v>
      </c>
      <c r="I782" s="13"/>
      <c r="J782" s="3" t="s">
        <v>36</v>
      </c>
      <c r="K782" s="3" t="s">
        <v>5158</v>
      </c>
      <c r="L782" s="3" t="s">
        <v>5159</v>
      </c>
      <c r="N782" s="3" t="s">
        <v>5160</v>
      </c>
      <c r="O782" s="3">
        <v>1</v>
      </c>
      <c r="R782" s="3" t="s">
        <v>908</v>
      </c>
      <c r="S782" s="15">
        <v>44963</v>
      </c>
      <c r="T782" s="3">
        <v>2023</v>
      </c>
      <c r="U782" s="3" t="s">
        <v>43</v>
      </c>
      <c r="V782" s="3">
        <v>560</v>
      </c>
      <c r="W782" s="3" t="s">
        <v>60</v>
      </c>
      <c r="X782" s="3" t="s">
        <v>5161</v>
      </c>
      <c r="Y782" s="3" t="s">
        <v>5162</v>
      </c>
      <c r="AA782" s="3" t="s">
        <v>5163</v>
      </c>
      <c r="AC782" s="3">
        <v>89.95</v>
      </c>
      <c r="AF782" s="3" t="s">
        <v>5164</v>
      </c>
    </row>
    <row r="783" spans="1:32" x14ac:dyDescent="0.55000000000000004">
      <c r="B783" s="3" t="s">
        <v>47</v>
      </c>
      <c r="F783" s="3">
        <v>629688</v>
      </c>
      <c r="G783" s="13">
        <v>9783110793765</v>
      </c>
      <c r="H783" s="13"/>
      <c r="I783" s="13">
        <v>9783110793758</v>
      </c>
      <c r="J783" s="3" t="s">
        <v>36</v>
      </c>
      <c r="K783" s="3" t="s">
        <v>5165</v>
      </c>
      <c r="L783" s="3" t="s">
        <v>5166</v>
      </c>
      <c r="M783" s="3" t="s">
        <v>5167</v>
      </c>
      <c r="O783" s="3">
        <v>1</v>
      </c>
      <c r="P783" s="3" t="s">
        <v>462</v>
      </c>
      <c r="R783" s="3" t="s">
        <v>65</v>
      </c>
      <c r="S783" s="15">
        <v>45005</v>
      </c>
      <c r="T783" s="13">
        <v>2023</v>
      </c>
      <c r="U783" s="13" t="s">
        <v>43</v>
      </c>
      <c r="V783" s="3">
        <v>160</v>
      </c>
      <c r="W783" s="3" t="s">
        <v>225</v>
      </c>
      <c r="X783" s="3" t="s">
        <v>5168</v>
      </c>
      <c r="Y783" s="3" t="s">
        <v>5169</v>
      </c>
      <c r="AA783" s="3" t="s">
        <v>5170</v>
      </c>
      <c r="AB783" s="4">
        <v>699</v>
      </c>
      <c r="AC783" s="4"/>
      <c r="AD783" s="4">
        <v>64.95</v>
      </c>
    </row>
    <row r="784" spans="1:32" x14ac:dyDescent="0.55000000000000004">
      <c r="B784" s="3" t="s">
        <v>47</v>
      </c>
      <c r="F784" s="3">
        <v>631411</v>
      </c>
      <c r="G784" s="13">
        <v>9783110798890</v>
      </c>
      <c r="H784" s="13"/>
      <c r="I784" s="13">
        <v>9783110798784</v>
      </c>
      <c r="J784" s="3" t="s">
        <v>36</v>
      </c>
      <c r="K784" s="3" t="s">
        <v>5171</v>
      </c>
      <c r="N784" s="3" t="s">
        <v>3388</v>
      </c>
      <c r="O784" s="3">
        <v>1</v>
      </c>
      <c r="P784" s="3" t="s">
        <v>462</v>
      </c>
      <c r="R784" s="3" t="s">
        <v>65</v>
      </c>
      <c r="S784" s="15">
        <v>44886</v>
      </c>
      <c r="T784" s="13">
        <v>2023</v>
      </c>
      <c r="U784" s="13" t="s">
        <v>43</v>
      </c>
      <c r="V784" s="3">
        <v>502</v>
      </c>
      <c r="W784" s="3" t="s">
        <v>225</v>
      </c>
      <c r="X784" s="3" t="s">
        <v>5172</v>
      </c>
      <c r="Y784" s="3" t="s">
        <v>5173</v>
      </c>
      <c r="AA784" s="3" t="s">
        <v>5174</v>
      </c>
      <c r="AB784" s="4">
        <v>699</v>
      </c>
      <c r="AC784" s="4"/>
      <c r="AD784" s="4">
        <v>84.95</v>
      </c>
      <c r="AE784" s="3" t="s">
        <v>5175</v>
      </c>
    </row>
    <row r="785" spans="1:31" x14ac:dyDescent="0.55000000000000004">
      <c r="E785" s="3" t="s">
        <v>47</v>
      </c>
      <c r="F785" s="3">
        <v>631625</v>
      </c>
      <c r="G785" s="13">
        <v>9783110799392</v>
      </c>
      <c r="H785" s="13">
        <v>9783110799316</v>
      </c>
      <c r="I785" s="13"/>
      <c r="J785" s="3" t="s">
        <v>36</v>
      </c>
      <c r="K785" s="3" t="s">
        <v>5176</v>
      </c>
      <c r="N785" s="3" t="s">
        <v>5177</v>
      </c>
      <c r="O785" s="3">
        <v>1</v>
      </c>
      <c r="R785" s="3" t="s">
        <v>65</v>
      </c>
      <c r="S785" s="15">
        <v>45390</v>
      </c>
      <c r="T785" s="3">
        <v>2024</v>
      </c>
      <c r="U785" s="3" t="s">
        <v>43</v>
      </c>
      <c r="V785" s="3">
        <v>218</v>
      </c>
      <c r="W785" s="3" t="s">
        <v>44</v>
      </c>
      <c r="X785" s="3" t="s">
        <v>5178</v>
      </c>
      <c r="Y785" s="3" t="s">
        <v>5179</v>
      </c>
      <c r="AA785" s="3" t="s">
        <v>5180</v>
      </c>
      <c r="AB785" s="3">
        <v>129</v>
      </c>
      <c r="AC785" s="3">
        <v>79.95</v>
      </c>
    </row>
    <row r="786" spans="1:31" x14ac:dyDescent="0.55000000000000004">
      <c r="B786" s="3" t="s">
        <v>35</v>
      </c>
      <c r="F786" s="3">
        <v>631893</v>
      </c>
      <c r="G786" s="13">
        <v>9783110980189</v>
      </c>
      <c r="J786" s="3" t="s">
        <v>36</v>
      </c>
      <c r="K786" s="3" t="s">
        <v>5181</v>
      </c>
      <c r="L786" s="3" t="s">
        <v>5182</v>
      </c>
      <c r="N786" s="3" t="s">
        <v>5183</v>
      </c>
      <c r="O786" s="3">
        <v>1</v>
      </c>
      <c r="P786" s="3" t="s">
        <v>5184</v>
      </c>
      <c r="Q786" s="14" t="s">
        <v>351</v>
      </c>
      <c r="R786" s="3" t="s">
        <v>65</v>
      </c>
      <c r="S786" s="15">
        <v>45222</v>
      </c>
      <c r="T786" s="3">
        <v>2024</v>
      </c>
      <c r="U786" s="13" t="s">
        <v>43</v>
      </c>
      <c r="V786" s="3">
        <v>559</v>
      </c>
      <c r="W786" s="3" t="s">
        <v>225</v>
      </c>
      <c r="X786" s="3" t="s">
        <v>5185</v>
      </c>
      <c r="Y786" s="3" t="s">
        <v>5186</v>
      </c>
      <c r="AA786" s="3" t="s">
        <v>5187</v>
      </c>
      <c r="AB786" s="3">
        <v>139</v>
      </c>
      <c r="AC786" s="4"/>
    </row>
    <row r="787" spans="1:31" x14ac:dyDescent="0.55000000000000004">
      <c r="B787" s="3" t="s">
        <v>47</v>
      </c>
      <c r="F787" s="3">
        <v>631929</v>
      </c>
      <c r="G787" s="13">
        <v>9783110992892</v>
      </c>
      <c r="H787" s="13">
        <v>9783110992748</v>
      </c>
      <c r="I787" s="13"/>
      <c r="J787" s="3" t="s">
        <v>36</v>
      </c>
      <c r="K787" s="3" t="s">
        <v>5188</v>
      </c>
      <c r="L787" s="3" t="s">
        <v>5189</v>
      </c>
      <c r="N787" s="3" t="s">
        <v>5190</v>
      </c>
      <c r="O787" s="3">
        <v>1</v>
      </c>
      <c r="R787" s="3" t="s">
        <v>65</v>
      </c>
      <c r="S787" s="15">
        <v>45108</v>
      </c>
      <c r="T787" s="13">
        <v>2023</v>
      </c>
      <c r="U787" s="13" t="s">
        <v>43</v>
      </c>
      <c r="V787" s="3">
        <v>375</v>
      </c>
      <c r="W787" s="3" t="s">
        <v>572</v>
      </c>
      <c r="X787" s="3" t="s">
        <v>5191</v>
      </c>
      <c r="Y787" s="3" t="s">
        <v>5192</v>
      </c>
      <c r="AA787" s="3" t="s">
        <v>5193</v>
      </c>
      <c r="AB787" s="4">
        <v>139</v>
      </c>
      <c r="AC787" s="4">
        <v>164.95</v>
      </c>
      <c r="AD787" s="4"/>
    </row>
    <row r="788" spans="1:31" x14ac:dyDescent="0.55000000000000004">
      <c r="E788" s="3" t="s">
        <v>47</v>
      </c>
      <c r="F788" s="3">
        <v>632257</v>
      </c>
      <c r="G788" s="13">
        <v>9783110981544</v>
      </c>
      <c r="H788" s="13">
        <v>9783110995626</v>
      </c>
      <c r="I788" s="13">
        <v>9783110996944</v>
      </c>
      <c r="J788" s="3" t="s">
        <v>36</v>
      </c>
      <c r="K788" s="3" t="s">
        <v>5194</v>
      </c>
      <c r="L788" s="3" t="s">
        <v>5195</v>
      </c>
      <c r="M788" s="3" t="s">
        <v>5196</v>
      </c>
      <c r="O788" s="3">
        <v>1</v>
      </c>
      <c r="P788" s="3" t="s">
        <v>4885</v>
      </c>
      <c r="Q788" s="14" t="s">
        <v>668</v>
      </c>
      <c r="R788" s="3" t="s">
        <v>65</v>
      </c>
      <c r="S788" s="15">
        <v>44760</v>
      </c>
      <c r="T788" s="3">
        <v>2022</v>
      </c>
      <c r="U788" s="3" t="s">
        <v>43</v>
      </c>
      <c r="V788" s="3">
        <v>102</v>
      </c>
      <c r="W788" s="3" t="s">
        <v>53</v>
      </c>
      <c r="X788" s="3" t="s">
        <v>5197</v>
      </c>
      <c r="Y788" s="3" t="s">
        <v>5198</v>
      </c>
      <c r="AA788" s="3" t="s">
        <v>5199</v>
      </c>
      <c r="AB788" s="3">
        <v>149</v>
      </c>
      <c r="AC788" s="3">
        <v>74.95</v>
      </c>
      <c r="AD788" s="3">
        <v>29.95</v>
      </c>
      <c r="AE788" s="3" t="s">
        <v>5200</v>
      </c>
    </row>
    <row r="789" spans="1:31" x14ac:dyDescent="0.55000000000000004">
      <c r="E789" s="3" t="s">
        <v>47</v>
      </c>
      <c r="F789" s="3">
        <v>632471</v>
      </c>
      <c r="G789" s="13">
        <v>9783110982497</v>
      </c>
      <c r="H789" s="13">
        <v>9783110996289</v>
      </c>
      <c r="I789" s="13"/>
      <c r="J789" s="3" t="s">
        <v>36</v>
      </c>
      <c r="K789" s="3" t="s">
        <v>5201</v>
      </c>
      <c r="N789" s="3" t="s">
        <v>5202</v>
      </c>
      <c r="O789" s="3">
        <v>1</v>
      </c>
      <c r="P789" s="3" t="s">
        <v>4117</v>
      </c>
      <c r="Q789" s="14" t="s">
        <v>79</v>
      </c>
      <c r="R789" s="3" t="s">
        <v>908</v>
      </c>
      <c r="S789" s="15">
        <v>45278</v>
      </c>
      <c r="T789" s="3">
        <v>2024</v>
      </c>
      <c r="U789" s="3" t="s">
        <v>43</v>
      </c>
      <c r="V789" s="3">
        <v>215</v>
      </c>
      <c r="W789" s="3" t="s">
        <v>60</v>
      </c>
      <c r="X789" s="3" t="s">
        <v>5203</v>
      </c>
      <c r="Y789" s="3" t="s">
        <v>5204</v>
      </c>
      <c r="AA789" s="3" t="s">
        <v>5205</v>
      </c>
      <c r="AB789" s="3">
        <v>129</v>
      </c>
      <c r="AC789" s="3">
        <v>84.95</v>
      </c>
    </row>
    <row r="790" spans="1:31" x14ac:dyDescent="0.55000000000000004">
      <c r="A790" s="3" t="s">
        <v>35</v>
      </c>
      <c r="F790" s="3">
        <v>634883</v>
      </c>
      <c r="G790" s="13">
        <v>9783035626773</v>
      </c>
      <c r="J790" s="3" t="s">
        <v>36</v>
      </c>
      <c r="K790" s="3" t="s">
        <v>5206</v>
      </c>
      <c r="L790" s="3" t="s">
        <v>5207</v>
      </c>
      <c r="M790" s="3" t="s">
        <v>5208</v>
      </c>
      <c r="O790" s="3">
        <v>1</v>
      </c>
      <c r="R790" s="3" t="s">
        <v>917</v>
      </c>
      <c r="S790" s="15">
        <v>45433</v>
      </c>
      <c r="T790" s="3">
        <v>2024</v>
      </c>
      <c r="U790" s="13" t="s">
        <v>43</v>
      </c>
      <c r="V790" s="3">
        <v>304</v>
      </c>
      <c r="W790" s="3" t="s">
        <v>918</v>
      </c>
      <c r="X790" s="3" t="s">
        <v>5209</v>
      </c>
      <c r="Y790" s="3" t="s">
        <v>5210</v>
      </c>
      <c r="AA790" s="3" t="s">
        <v>5211</v>
      </c>
      <c r="AB790" s="3">
        <v>149</v>
      </c>
      <c r="AC790" s="4"/>
    </row>
    <row r="791" spans="1:31" x14ac:dyDescent="0.55000000000000004">
      <c r="B791" s="3" t="s">
        <v>35</v>
      </c>
      <c r="F791" s="3">
        <v>634987</v>
      </c>
      <c r="G791" s="13">
        <v>9783110985627</v>
      </c>
      <c r="J791" s="3" t="s">
        <v>36</v>
      </c>
      <c r="K791" s="3" t="s">
        <v>5212</v>
      </c>
      <c r="L791" s="3" t="s">
        <v>5182</v>
      </c>
      <c r="N791" s="3" t="s">
        <v>5213</v>
      </c>
      <c r="O791" s="3">
        <v>1</v>
      </c>
      <c r="P791" s="3" t="s">
        <v>5184</v>
      </c>
      <c r="Q791" s="14" t="s">
        <v>668</v>
      </c>
      <c r="R791" s="3" t="s">
        <v>65</v>
      </c>
      <c r="S791" s="15">
        <v>45327</v>
      </c>
      <c r="T791" s="3">
        <v>2024</v>
      </c>
      <c r="U791" s="13" t="s">
        <v>43</v>
      </c>
      <c r="V791" s="3">
        <v>418</v>
      </c>
      <c r="W791" s="3" t="s">
        <v>225</v>
      </c>
      <c r="X791" s="3" t="s">
        <v>5214</v>
      </c>
      <c r="Y791" s="3" t="s">
        <v>5215</v>
      </c>
      <c r="AA791" s="3" t="s">
        <v>5216</v>
      </c>
      <c r="AB791" s="3">
        <v>139</v>
      </c>
      <c r="AC791" s="4"/>
    </row>
    <row r="792" spans="1:31" x14ac:dyDescent="0.55000000000000004">
      <c r="B792" s="3" t="s">
        <v>35</v>
      </c>
      <c r="F792" s="3">
        <v>634989</v>
      </c>
      <c r="G792" s="13">
        <v>9783110985474</v>
      </c>
      <c r="J792" s="3" t="s">
        <v>36</v>
      </c>
      <c r="K792" s="3" t="s">
        <v>5217</v>
      </c>
      <c r="L792" s="3" t="s">
        <v>5182</v>
      </c>
      <c r="N792" s="3" t="s">
        <v>5218</v>
      </c>
      <c r="O792" s="3">
        <v>1</v>
      </c>
      <c r="P792" s="3" t="s">
        <v>5184</v>
      </c>
      <c r="Q792" s="14" t="s">
        <v>79</v>
      </c>
      <c r="R792" s="3" t="s">
        <v>65</v>
      </c>
      <c r="S792" s="15">
        <v>45250</v>
      </c>
      <c r="T792" s="3">
        <v>2024</v>
      </c>
      <c r="U792" s="13" t="s">
        <v>43</v>
      </c>
      <c r="V792" s="3">
        <v>342</v>
      </c>
      <c r="W792" s="3" t="s">
        <v>225</v>
      </c>
      <c r="X792" s="3" t="s">
        <v>5214</v>
      </c>
      <c r="Y792" s="3" t="s">
        <v>5219</v>
      </c>
      <c r="AA792" s="3" t="s">
        <v>5220</v>
      </c>
      <c r="AB792" s="3">
        <v>139</v>
      </c>
      <c r="AC792" s="4"/>
    </row>
    <row r="793" spans="1:31" x14ac:dyDescent="0.55000000000000004">
      <c r="B793" s="3" t="s">
        <v>35</v>
      </c>
      <c r="F793" s="3">
        <v>634990</v>
      </c>
      <c r="G793" s="13">
        <v>9783110985467</v>
      </c>
      <c r="J793" s="3" t="s">
        <v>36</v>
      </c>
      <c r="K793" s="3" t="s">
        <v>5221</v>
      </c>
      <c r="L793" s="3" t="s">
        <v>5182</v>
      </c>
      <c r="N793" s="3" t="s">
        <v>5222</v>
      </c>
      <c r="O793" s="3">
        <v>1</v>
      </c>
      <c r="P793" s="3" t="s">
        <v>5184</v>
      </c>
      <c r="Q793" s="14" t="s">
        <v>176</v>
      </c>
      <c r="R793" s="3" t="s">
        <v>65</v>
      </c>
      <c r="S793" s="15">
        <v>45278</v>
      </c>
      <c r="T793" s="3">
        <v>2024</v>
      </c>
      <c r="U793" s="13" t="s">
        <v>43</v>
      </c>
      <c r="V793" s="3">
        <v>352</v>
      </c>
      <c r="W793" s="3" t="s">
        <v>225</v>
      </c>
      <c r="X793" s="3" t="s">
        <v>5214</v>
      </c>
      <c r="Y793" s="3" t="s">
        <v>5223</v>
      </c>
      <c r="AA793" s="3" t="s">
        <v>5224</v>
      </c>
      <c r="AB793" s="3">
        <v>139</v>
      </c>
      <c r="AC793" s="4"/>
    </row>
    <row r="794" spans="1:31" x14ac:dyDescent="0.55000000000000004">
      <c r="B794" s="3" t="s">
        <v>35</v>
      </c>
      <c r="F794" s="3">
        <v>634991</v>
      </c>
      <c r="G794" s="13">
        <v>9783110985313</v>
      </c>
      <c r="J794" s="3" t="s">
        <v>36</v>
      </c>
      <c r="K794" s="3" t="s">
        <v>5225</v>
      </c>
      <c r="L794" s="3" t="s">
        <v>5182</v>
      </c>
      <c r="N794" s="3" t="s">
        <v>5226</v>
      </c>
      <c r="O794" s="3">
        <v>1</v>
      </c>
      <c r="P794" s="3" t="s">
        <v>5184</v>
      </c>
      <c r="Q794" s="14" t="s">
        <v>1184</v>
      </c>
      <c r="R794" s="3" t="s">
        <v>65</v>
      </c>
      <c r="S794" s="15">
        <v>45278</v>
      </c>
      <c r="T794" s="3">
        <v>2024</v>
      </c>
      <c r="U794" s="13" t="s">
        <v>43</v>
      </c>
      <c r="V794" s="3">
        <v>433</v>
      </c>
      <c r="W794" s="3" t="s">
        <v>225</v>
      </c>
      <c r="X794" s="3" t="s">
        <v>5214</v>
      </c>
      <c r="Y794" s="3" t="s">
        <v>5227</v>
      </c>
      <c r="AA794" s="3" t="s">
        <v>5228</v>
      </c>
      <c r="AB794" s="3">
        <v>139</v>
      </c>
      <c r="AC794" s="4"/>
    </row>
    <row r="795" spans="1:31" x14ac:dyDescent="0.55000000000000004">
      <c r="E795" s="3" t="s">
        <v>47</v>
      </c>
      <c r="F795" s="3">
        <v>635717</v>
      </c>
      <c r="G795" s="13">
        <v>9783110988550</v>
      </c>
      <c r="H795" s="13">
        <v>9783110999259</v>
      </c>
      <c r="I795" s="13"/>
      <c r="J795" s="3" t="s">
        <v>36</v>
      </c>
      <c r="K795" s="3" t="s">
        <v>5229</v>
      </c>
      <c r="M795" s="3" t="s">
        <v>5230</v>
      </c>
      <c r="O795" s="3">
        <v>1</v>
      </c>
      <c r="P795" s="3" t="s">
        <v>4055</v>
      </c>
      <c r="Q795" s="14" t="s">
        <v>1184</v>
      </c>
      <c r="R795" s="3" t="s">
        <v>908</v>
      </c>
      <c r="S795" s="15">
        <v>45222</v>
      </c>
      <c r="T795" s="3">
        <v>2024</v>
      </c>
      <c r="U795" s="3" t="s">
        <v>43</v>
      </c>
      <c r="V795" s="3">
        <v>499</v>
      </c>
      <c r="W795" s="3" t="s">
        <v>60</v>
      </c>
      <c r="X795" s="3" t="s">
        <v>5231</v>
      </c>
      <c r="Y795" s="3" t="s">
        <v>5232</v>
      </c>
      <c r="AA795" s="3" t="s">
        <v>5233</v>
      </c>
      <c r="AB795" s="3">
        <v>129</v>
      </c>
      <c r="AC795" s="3">
        <v>89.95</v>
      </c>
    </row>
    <row r="796" spans="1:31" x14ac:dyDescent="0.55000000000000004">
      <c r="E796" s="3" t="s">
        <v>47</v>
      </c>
      <c r="F796" s="3">
        <v>635939</v>
      </c>
      <c r="G796" s="13">
        <v>9783111000596</v>
      </c>
      <c r="H796" s="13">
        <v>9783111000251</v>
      </c>
      <c r="I796" s="13"/>
      <c r="J796" s="3" t="s">
        <v>36</v>
      </c>
      <c r="K796" s="3" t="s">
        <v>5234</v>
      </c>
      <c r="L796" s="3" t="s">
        <v>5235</v>
      </c>
      <c r="N796" s="3" t="s">
        <v>5236</v>
      </c>
      <c r="O796" s="3">
        <v>1</v>
      </c>
      <c r="R796" s="3" t="s">
        <v>908</v>
      </c>
      <c r="S796" s="15">
        <v>44942</v>
      </c>
      <c r="T796" s="3">
        <v>2023</v>
      </c>
      <c r="U796" s="3" t="s">
        <v>43</v>
      </c>
      <c r="V796" s="3">
        <v>211</v>
      </c>
      <c r="W796" s="3" t="s">
        <v>60</v>
      </c>
      <c r="X796" s="3" t="s">
        <v>5237</v>
      </c>
      <c r="Y796" s="3" t="s">
        <v>5238</v>
      </c>
      <c r="AA796" s="3" t="s">
        <v>5239</v>
      </c>
      <c r="AB796" s="3">
        <v>129</v>
      </c>
      <c r="AC796" s="3">
        <v>79.95</v>
      </c>
    </row>
    <row r="797" spans="1:31" x14ac:dyDescent="0.55000000000000004">
      <c r="E797" s="3" t="s">
        <v>47</v>
      </c>
      <c r="F797" s="3">
        <v>636382</v>
      </c>
      <c r="G797" s="13">
        <v>9783111019987</v>
      </c>
      <c r="H797" s="13">
        <v>9783111018508</v>
      </c>
      <c r="I797" s="13"/>
      <c r="J797" s="3" t="s">
        <v>36</v>
      </c>
      <c r="K797" s="3" t="s">
        <v>5240</v>
      </c>
      <c r="L797" s="3" t="s">
        <v>5241</v>
      </c>
      <c r="M797" s="3" t="s">
        <v>5242</v>
      </c>
      <c r="O797" s="3">
        <v>1</v>
      </c>
      <c r="R797" s="3" t="s">
        <v>908</v>
      </c>
      <c r="S797" s="15">
        <v>45746</v>
      </c>
      <c r="T797" s="3">
        <v>2025</v>
      </c>
      <c r="U797" s="3" t="s">
        <v>4617</v>
      </c>
      <c r="V797" s="3">
        <v>289</v>
      </c>
      <c r="W797" s="3" t="s">
        <v>60</v>
      </c>
      <c r="X797" s="3" t="s">
        <v>5243</v>
      </c>
      <c r="Y797" s="3" t="s">
        <v>5244</v>
      </c>
      <c r="AA797" s="3" t="s">
        <v>5245</v>
      </c>
      <c r="AB797" s="3">
        <v>129</v>
      </c>
      <c r="AC797" s="3">
        <v>109.95</v>
      </c>
    </row>
    <row r="798" spans="1:31" x14ac:dyDescent="0.55000000000000004">
      <c r="B798" s="3" t="s">
        <v>35</v>
      </c>
      <c r="F798" s="3">
        <v>636939</v>
      </c>
      <c r="G798" s="13">
        <v>9783111028101</v>
      </c>
      <c r="J798" s="3" t="s">
        <v>36</v>
      </c>
      <c r="K798" s="3" t="s">
        <v>3877</v>
      </c>
      <c r="L798" s="3" t="s">
        <v>3878</v>
      </c>
      <c r="M798" s="3" t="s">
        <v>3879</v>
      </c>
      <c r="O798" s="3">
        <v>2</v>
      </c>
      <c r="P798" s="3" t="s">
        <v>762</v>
      </c>
      <c r="R798" s="3" t="s">
        <v>65</v>
      </c>
      <c r="S798" s="15">
        <v>45369</v>
      </c>
      <c r="T798" s="3">
        <v>2024</v>
      </c>
      <c r="U798" s="13" t="s">
        <v>43</v>
      </c>
      <c r="V798" s="3">
        <v>168</v>
      </c>
      <c r="W798" s="3" t="s">
        <v>409</v>
      </c>
      <c r="X798" s="3" t="s">
        <v>5246</v>
      </c>
      <c r="Y798" s="3" t="s">
        <v>5247</v>
      </c>
      <c r="AA798" s="3" t="s">
        <v>5248</v>
      </c>
      <c r="AB798" s="3">
        <v>249</v>
      </c>
      <c r="AC798" s="4"/>
    </row>
    <row r="799" spans="1:31" x14ac:dyDescent="0.55000000000000004">
      <c r="B799" s="3" t="s">
        <v>35</v>
      </c>
      <c r="F799" s="3">
        <v>636941</v>
      </c>
      <c r="G799" s="13">
        <v>9783111028163</v>
      </c>
      <c r="J799" s="3" t="s">
        <v>36</v>
      </c>
      <c r="K799" s="3" t="s">
        <v>1112</v>
      </c>
      <c r="M799" s="3" t="s">
        <v>4312</v>
      </c>
      <c r="O799" s="3">
        <v>2</v>
      </c>
      <c r="P799" s="3" t="s">
        <v>462</v>
      </c>
      <c r="R799" s="3" t="s">
        <v>65</v>
      </c>
      <c r="S799" s="15">
        <v>45509</v>
      </c>
      <c r="T799" s="3">
        <v>2024</v>
      </c>
      <c r="U799" s="13" t="s">
        <v>43</v>
      </c>
      <c r="V799" s="3">
        <v>270</v>
      </c>
      <c r="W799" s="3" t="s">
        <v>409</v>
      </c>
      <c r="X799" s="3" t="s">
        <v>5249</v>
      </c>
      <c r="Y799" s="3" t="s">
        <v>5250</v>
      </c>
      <c r="AA799" s="3" t="s">
        <v>5251</v>
      </c>
      <c r="AB799" s="3">
        <v>699</v>
      </c>
      <c r="AC799" s="4"/>
    </row>
    <row r="800" spans="1:31" x14ac:dyDescent="0.55000000000000004">
      <c r="E800" s="3" t="s">
        <v>47</v>
      </c>
      <c r="F800" s="3">
        <v>639006</v>
      </c>
      <c r="G800" s="13">
        <v>9783111041575</v>
      </c>
      <c r="H800" s="13">
        <v>9783111041100</v>
      </c>
      <c r="I800" s="13"/>
      <c r="J800" s="3" t="s">
        <v>36</v>
      </c>
      <c r="K800" s="3" t="s">
        <v>5252</v>
      </c>
      <c r="L800" s="3" t="s">
        <v>5253</v>
      </c>
      <c r="M800" s="3" t="s">
        <v>5254</v>
      </c>
      <c r="O800" s="3">
        <v>1</v>
      </c>
      <c r="R800" s="3" t="s">
        <v>65</v>
      </c>
      <c r="S800" s="15">
        <v>45209</v>
      </c>
      <c r="T800" s="3">
        <v>2023</v>
      </c>
      <c r="U800" s="3" t="s">
        <v>43</v>
      </c>
      <c r="V800" s="3">
        <v>391</v>
      </c>
      <c r="W800" s="3" t="s">
        <v>95</v>
      </c>
      <c r="X800" s="3" t="s">
        <v>5255</v>
      </c>
      <c r="Y800" s="3" t="s">
        <v>5256</v>
      </c>
      <c r="AA800" s="3" t="s">
        <v>5257</v>
      </c>
      <c r="AB800" s="3">
        <v>129</v>
      </c>
      <c r="AC800" s="3">
        <v>134.94999999999999</v>
      </c>
    </row>
    <row r="801" spans="1:32" x14ac:dyDescent="0.55000000000000004">
      <c r="C801" s="3" t="s">
        <v>47</v>
      </c>
      <c r="F801" s="3">
        <v>639028</v>
      </c>
      <c r="G801" s="13">
        <v>9783111045351</v>
      </c>
      <c r="H801" s="13">
        <v>9783111045122</v>
      </c>
      <c r="I801" s="13"/>
      <c r="J801" s="3" t="s">
        <v>36</v>
      </c>
      <c r="K801" s="3" t="s">
        <v>5258</v>
      </c>
      <c r="L801" s="3" t="s">
        <v>5259</v>
      </c>
      <c r="M801" s="3" t="s">
        <v>5260</v>
      </c>
      <c r="O801" s="3">
        <v>1</v>
      </c>
      <c r="P801" s="3" t="s">
        <v>207</v>
      </c>
      <c r="Q801" s="14" t="s">
        <v>4770</v>
      </c>
      <c r="R801" s="3" t="s">
        <v>42</v>
      </c>
      <c r="S801" s="15">
        <v>45214</v>
      </c>
      <c r="T801" s="13">
        <v>2023</v>
      </c>
      <c r="U801" s="13" t="s">
        <v>43</v>
      </c>
      <c r="V801" s="3">
        <v>200</v>
      </c>
      <c r="W801" s="3" t="s">
        <v>44</v>
      </c>
      <c r="X801" s="3" t="s">
        <v>305</v>
      </c>
      <c r="Y801" s="3" t="s">
        <v>5261</v>
      </c>
      <c r="AA801" s="3" t="s">
        <v>5262</v>
      </c>
      <c r="AB801" s="4">
        <v>129</v>
      </c>
      <c r="AC801" s="4">
        <v>109.95</v>
      </c>
      <c r="AD801" s="4"/>
    </row>
    <row r="802" spans="1:32" x14ac:dyDescent="0.55000000000000004">
      <c r="A802" s="3" t="s">
        <v>47</v>
      </c>
      <c r="B802" s="3" t="s">
        <v>47</v>
      </c>
      <c r="F802" s="3">
        <v>640840</v>
      </c>
      <c r="G802" s="13">
        <v>9783035627107</v>
      </c>
      <c r="H802" s="13">
        <v>9783035627077</v>
      </c>
      <c r="I802" s="13"/>
      <c r="J802" s="3" t="s">
        <v>36</v>
      </c>
      <c r="K802" s="3" t="s">
        <v>5263</v>
      </c>
      <c r="L802" s="3" t="s">
        <v>5264</v>
      </c>
      <c r="N802" s="3" t="s">
        <v>5265</v>
      </c>
      <c r="O802" s="3">
        <v>1</v>
      </c>
      <c r="P802" s="3" t="s">
        <v>2252</v>
      </c>
      <c r="R802" s="3" t="s">
        <v>917</v>
      </c>
      <c r="S802" s="15">
        <v>45047</v>
      </c>
      <c r="T802" s="13">
        <v>2023</v>
      </c>
      <c r="U802" s="13" t="s">
        <v>43</v>
      </c>
      <c r="V802" s="3">
        <v>300</v>
      </c>
      <c r="W802" s="3" t="s">
        <v>918</v>
      </c>
      <c r="X802" s="3" t="s">
        <v>5266</v>
      </c>
      <c r="Y802" s="3" t="s">
        <v>5267</v>
      </c>
      <c r="AA802" s="3" t="s">
        <v>5268</v>
      </c>
      <c r="AB802" s="4">
        <v>129</v>
      </c>
      <c r="AC802" s="4">
        <v>52</v>
      </c>
      <c r="AD802" s="4"/>
    </row>
    <row r="803" spans="1:32" x14ac:dyDescent="0.55000000000000004">
      <c r="E803" s="3" t="s">
        <v>47</v>
      </c>
      <c r="F803" s="3">
        <v>641290</v>
      </c>
      <c r="G803" s="13">
        <v>9783111081687</v>
      </c>
      <c r="H803" s="13">
        <v>9783111081199</v>
      </c>
      <c r="I803" s="13">
        <v>9783111629223</v>
      </c>
      <c r="J803" s="3" t="s">
        <v>36</v>
      </c>
      <c r="K803" s="3" t="s">
        <v>5269</v>
      </c>
      <c r="L803" s="3" t="s">
        <v>5270</v>
      </c>
      <c r="N803" s="3" t="s">
        <v>5271</v>
      </c>
      <c r="O803" s="3">
        <v>1</v>
      </c>
      <c r="P803" s="3" t="s">
        <v>4273</v>
      </c>
      <c r="Q803" s="14" t="s">
        <v>1297</v>
      </c>
      <c r="R803" s="3" t="s">
        <v>65</v>
      </c>
      <c r="S803" s="15">
        <v>45054</v>
      </c>
      <c r="T803" s="3">
        <v>2023</v>
      </c>
      <c r="U803" s="3" t="s">
        <v>43</v>
      </c>
      <c r="V803" s="3">
        <v>152</v>
      </c>
      <c r="W803" s="3" t="s">
        <v>53</v>
      </c>
      <c r="X803" s="3" t="s">
        <v>5272</v>
      </c>
      <c r="Y803" s="3" t="s">
        <v>5273</v>
      </c>
      <c r="AA803" s="3" t="s">
        <v>5274</v>
      </c>
      <c r="AB803" s="3">
        <v>129</v>
      </c>
      <c r="AC803" s="3">
        <v>99.95</v>
      </c>
      <c r="AD803" s="3">
        <v>14.95</v>
      </c>
    </row>
    <row r="804" spans="1:32" x14ac:dyDescent="0.55000000000000004">
      <c r="E804" s="3" t="s">
        <v>47</v>
      </c>
      <c r="F804" s="3">
        <v>641304</v>
      </c>
      <c r="G804" s="13">
        <v>9783111128467</v>
      </c>
      <c r="H804" s="13">
        <v>9783111083117</v>
      </c>
      <c r="I804" s="13"/>
      <c r="J804" s="3" t="s">
        <v>36</v>
      </c>
      <c r="K804" s="3" t="s">
        <v>5275</v>
      </c>
      <c r="L804" s="3" t="s">
        <v>5276</v>
      </c>
      <c r="N804" s="3" t="s">
        <v>5277</v>
      </c>
      <c r="O804" s="3">
        <v>1</v>
      </c>
      <c r="P804" s="3" t="s">
        <v>5278</v>
      </c>
      <c r="Q804" s="14" t="s">
        <v>668</v>
      </c>
      <c r="R804" s="3" t="s">
        <v>908</v>
      </c>
      <c r="S804" s="15">
        <v>45642</v>
      </c>
      <c r="T804" s="3">
        <v>2025</v>
      </c>
      <c r="U804" s="3" t="s">
        <v>43</v>
      </c>
      <c r="V804" s="3">
        <v>443</v>
      </c>
      <c r="W804" s="3" t="s">
        <v>60</v>
      </c>
      <c r="X804" s="3" t="s">
        <v>5279</v>
      </c>
      <c r="Y804" s="3" t="s">
        <v>5280</v>
      </c>
      <c r="AA804" s="3" t="s">
        <v>5281</v>
      </c>
      <c r="AC804" s="3">
        <v>49.95</v>
      </c>
      <c r="AF804" s="3" t="s">
        <v>5282</v>
      </c>
    </row>
    <row r="805" spans="1:32" x14ac:dyDescent="0.55000000000000004">
      <c r="C805" s="3" t="s">
        <v>35</v>
      </c>
      <c r="F805" s="3">
        <v>641409</v>
      </c>
      <c r="G805" s="13">
        <v>9783111317052</v>
      </c>
      <c r="J805" s="3" t="s">
        <v>36</v>
      </c>
      <c r="K805" s="3" t="s">
        <v>5283</v>
      </c>
      <c r="L805" s="3" t="s">
        <v>5284</v>
      </c>
      <c r="M805" s="3" t="s">
        <v>5285</v>
      </c>
      <c r="O805" s="3">
        <v>1</v>
      </c>
      <c r="P805" s="3" t="s">
        <v>5286</v>
      </c>
      <c r="Q805" s="14" t="s">
        <v>5287</v>
      </c>
      <c r="R805" s="3" t="s">
        <v>908</v>
      </c>
      <c r="S805" s="15">
        <v>45222</v>
      </c>
      <c r="T805" s="3">
        <v>2024</v>
      </c>
      <c r="U805" s="13" t="s">
        <v>43</v>
      </c>
      <c r="V805" s="3">
        <v>377</v>
      </c>
      <c r="W805" s="3" t="s">
        <v>60</v>
      </c>
      <c r="X805" s="3" t="s">
        <v>5288</v>
      </c>
      <c r="Y805" s="3" t="s">
        <v>5289</v>
      </c>
      <c r="AA805" s="3" t="s">
        <v>5290</v>
      </c>
      <c r="AB805" s="3">
        <v>129</v>
      </c>
      <c r="AC805" s="4"/>
    </row>
    <row r="806" spans="1:32" x14ac:dyDescent="0.55000000000000004">
      <c r="B806" s="3" t="s">
        <v>35</v>
      </c>
      <c r="F806" s="3">
        <v>641513</v>
      </c>
      <c r="G806" s="13">
        <v>9783111134611</v>
      </c>
      <c r="J806" s="3" t="s">
        <v>36</v>
      </c>
      <c r="K806" s="3" t="s">
        <v>5291</v>
      </c>
      <c r="L806" s="3" t="s">
        <v>5292</v>
      </c>
      <c r="M806" s="3" t="s">
        <v>5293</v>
      </c>
      <c r="O806" s="3">
        <v>1</v>
      </c>
      <c r="R806" s="3" t="s">
        <v>65</v>
      </c>
      <c r="S806" s="15">
        <v>45264</v>
      </c>
      <c r="T806" s="3">
        <v>2024</v>
      </c>
      <c r="U806" s="13" t="s">
        <v>43</v>
      </c>
      <c r="V806" s="3">
        <v>228</v>
      </c>
      <c r="W806" s="3" t="s">
        <v>298</v>
      </c>
      <c r="X806" s="3" t="s">
        <v>5294</v>
      </c>
      <c r="Y806" s="3" t="s">
        <v>5295</v>
      </c>
      <c r="Z806" s="3" t="s">
        <v>5296</v>
      </c>
      <c r="AA806" s="3" t="s">
        <v>5297</v>
      </c>
      <c r="AB806" s="3">
        <v>129</v>
      </c>
      <c r="AC806" s="4"/>
    </row>
    <row r="807" spans="1:32" x14ac:dyDescent="0.55000000000000004">
      <c r="E807" s="3" t="s">
        <v>47</v>
      </c>
      <c r="F807" s="3">
        <v>641843</v>
      </c>
      <c r="G807" s="13">
        <v>9783111150543</v>
      </c>
      <c r="H807" s="13">
        <v>9783111138046</v>
      </c>
      <c r="I807" s="13"/>
      <c r="J807" s="3" t="s">
        <v>36</v>
      </c>
      <c r="K807" s="3" t="s">
        <v>5298</v>
      </c>
      <c r="L807" s="3" t="s">
        <v>5299</v>
      </c>
      <c r="M807" s="3" t="s">
        <v>5300</v>
      </c>
      <c r="O807" s="3">
        <v>1</v>
      </c>
      <c r="P807" s="3" t="s">
        <v>5301</v>
      </c>
      <c r="Q807" s="14" t="s">
        <v>220</v>
      </c>
      <c r="R807" s="3" t="s">
        <v>65</v>
      </c>
      <c r="S807" s="15">
        <v>45222</v>
      </c>
      <c r="T807" s="3">
        <v>2023</v>
      </c>
      <c r="U807" s="3" t="s">
        <v>43</v>
      </c>
      <c r="V807" s="3">
        <v>238</v>
      </c>
      <c r="W807" s="3" t="s">
        <v>1855</v>
      </c>
      <c r="X807" s="3" t="s">
        <v>5302</v>
      </c>
      <c r="Y807" s="3" t="s">
        <v>5303</v>
      </c>
      <c r="AA807" s="3" t="s">
        <v>5304</v>
      </c>
      <c r="AC807" s="3">
        <v>84.95</v>
      </c>
      <c r="AF807" s="3" t="s">
        <v>5305</v>
      </c>
    </row>
    <row r="808" spans="1:32" x14ac:dyDescent="0.55000000000000004">
      <c r="B808" s="3" t="s">
        <v>35</v>
      </c>
      <c r="F808" s="3">
        <v>642892</v>
      </c>
      <c r="G808" s="13">
        <v>9783111145136</v>
      </c>
      <c r="J808" s="3" t="s">
        <v>36</v>
      </c>
      <c r="K808" s="3" t="s">
        <v>5306</v>
      </c>
      <c r="L808" s="3" t="s">
        <v>5307</v>
      </c>
      <c r="N808" s="3" t="s">
        <v>5308</v>
      </c>
      <c r="O808" s="3">
        <v>1</v>
      </c>
      <c r="P808" s="3" t="s">
        <v>5309</v>
      </c>
      <c r="Q808" s="14" t="s">
        <v>351</v>
      </c>
      <c r="R808" s="3" t="s">
        <v>65</v>
      </c>
      <c r="S808" s="15">
        <v>45446</v>
      </c>
      <c r="T808" s="3">
        <v>2024</v>
      </c>
      <c r="U808" s="13" t="s">
        <v>43</v>
      </c>
      <c r="V808" s="3">
        <v>225</v>
      </c>
      <c r="W808" s="3" t="s">
        <v>409</v>
      </c>
      <c r="X808" s="3" t="s">
        <v>5310</v>
      </c>
      <c r="Y808" s="3" t="s">
        <v>5311</v>
      </c>
      <c r="AA808" s="3" t="s">
        <v>5312</v>
      </c>
      <c r="AB808" s="3">
        <v>139</v>
      </c>
      <c r="AC808" s="4"/>
    </row>
    <row r="809" spans="1:32" x14ac:dyDescent="0.55000000000000004">
      <c r="E809" s="3" t="s">
        <v>47</v>
      </c>
      <c r="F809" s="3">
        <v>642905</v>
      </c>
      <c r="G809" s="13">
        <v>9783111146591</v>
      </c>
      <c r="H809" s="13">
        <v>9783111146034</v>
      </c>
      <c r="I809" s="13"/>
      <c r="J809" s="3" t="s">
        <v>36</v>
      </c>
      <c r="K809" s="3" t="s">
        <v>5313</v>
      </c>
      <c r="N809" s="3" t="s">
        <v>5314</v>
      </c>
      <c r="O809" s="3">
        <v>1</v>
      </c>
      <c r="P809" s="3" t="s">
        <v>548</v>
      </c>
      <c r="Q809" s="14" t="s">
        <v>2853</v>
      </c>
      <c r="R809" s="3" t="s">
        <v>65</v>
      </c>
      <c r="S809" s="15">
        <v>45160</v>
      </c>
      <c r="T809" s="3">
        <v>2023</v>
      </c>
      <c r="U809" s="3" t="s">
        <v>43</v>
      </c>
      <c r="V809" s="3">
        <v>227</v>
      </c>
      <c r="W809" s="3" t="s">
        <v>233</v>
      </c>
      <c r="X809" s="3" t="s">
        <v>5315</v>
      </c>
      <c r="Y809" s="3" t="s">
        <v>5316</v>
      </c>
      <c r="AA809" s="3" t="s">
        <v>5317</v>
      </c>
      <c r="AB809" s="3">
        <v>129</v>
      </c>
      <c r="AC809" s="3">
        <v>109.95</v>
      </c>
    </row>
    <row r="810" spans="1:32" x14ac:dyDescent="0.55000000000000004">
      <c r="B810" s="3" t="s">
        <v>35</v>
      </c>
      <c r="F810" s="3">
        <v>643235</v>
      </c>
      <c r="G810" s="13">
        <v>9783111170022</v>
      </c>
      <c r="J810" s="3" t="s">
        <v>36</v>
      </c>
      <c r="K810" s="3" t="s">
        <v>5318</v>
      </c>
      <c r="N810" s="3" t="s">
        <v>5319</v>
      </c>
      <c r="O810" s="3">
        <v>1</v>
      </c>
      <c r="R810" s="3" t="s">
        <v>65</v>
      </c>
      <c r="S810" s="15">
        <v>45250</v>
      </c>
      <c r="T810" s="3">
        <v>2024</v>
      </c>
      <c r="U810" s="13" t="s">
        <v>43</v>
      </c>
      <c r="V810" s="3">
        <v>346</v>
      </c>
      <c r="W810" s="3" t="s">
        <v>298</v>
      </c>
      <c r="X810" s="3" t="s">
        <v>5320</v>
      </c>
      <c r="Y810" s="3" t="s">
        <v>5321</v>
      </c>
      <c r="AA810" s="3" t="s">
        <v>5322</v>
      </c>
      <c r="AB810" s="3">
        <v>129</v>
      </c>
      <c r="AC810" s="4"/>
    </row>
    <row r="811" spans="1:32" x14ac:dyDescent="0.55000000000000004">
      <c r="E811" s="3" t="s">
        <v>47</v>
      </c>
      <c r="F811" s="3">
        <v>643242</v>
      </c>
      <c r="G811" s="13">
        <v>9783111183343</v>
      </c>
      <c r="H811" s="13">
        <v>9783111182131</v>
      </c>
      <c r="I811" s="13"/>
      <c r="J811" s="3" t="s">
        <v>36</v>
      </c>
      <c r="K811" s="3" t="s">
        <v>5323</v>
      </c>
      <c r="L811" s="3" t="s">
        <v>5324</v>
      </c>
      <c r="N811" s="3" t="s">
        <v>5325</v>
      </c>
      <c r="O811" s="3">
        <v>1</v>
      </c>
      <c r="R811" s="3" t="s">
        <v>65</v>
      </c>
      <c r="S811" s="15">
        <v>45327</v>
      </c>
      <c r="T811" s="3">
        <v>2024</v>
      </c>
      <c r="U811" s="3" t="s">
        <v>43</v>
      </c>
      <c r="V811" s="3">
        <v>282</v>
      </c>
      <c r="W811" s="3" t="s">
        <v>87</v>
      </c>
      <c r="X811" s="3" t="s">
        <v>3614</v>
      </c>
      <c r="Y811" s="3" t="s">
        <v>5326</v>
      </c>
      <c r="AA811" s="3" t="s">
        <v>5327</v>
      </c>
      <c r="AB811" s="3">
        <v>129</v>
      </c>
      <c r="AC811" s="3">
        <v>64.95</v>
      </c>
    </row>
    <row r="812" spans="1:32" x14ac:dyDescent="0.55000000000000004">
      <c r="E812" s="3" t="s">
        <v>47</v>
      </c>
      <c r="F812" s="3">
        <v>646772</v>
      </c>
      <c r="G812" s="13">
        <v>9783111202303</v>
      </c>
      <c r="H812" s="13">
        <v>9783111201320</v>
      </c>
      <c r="I812" s="13"/>
      <c r="J812" s="3" t="s">
        <v>36</v>
      </c>
      <c r="K812" s="3" t="s">
        <v>5328</v>
      </c>
      <c r="M812" s="3" t="s">
        <v>5329</v>
      </c>
      <c r="O812" s="3">
        <v>1</v>
      </c>
      <c r="P812" s="3" t="s">
        <v>4117</v>
      </c>
      <c r="Q812" s="14" t="s">
        <v>176</v>
      </c>
      <c r="R812" s="3" t="s">
        <v>908</v>
      </c>
      <c r="S812" s="15">
        <v>45369</v>
      </c>
      <c r="T812" s="3">
        <v>2024</v>
      </c>
      <c r="U812" s="3" t="s">
        <v>43</v>
      </c>
      <c r="V812" s="3">
        <v>150</v>
      </c>
      <c r="W812" s="3" t="s">
        <v>60</v>
      </c>
      <c r="X812" s="3" t="s">
        <v>5330</v>
      </c>
      <c r="Y812" s="3" t="s">
        <v>5331</v>
      </c>
      <c r="AA812" s="3" t="s">
        <v>5332</v>
      </c>
      <c r="AB812" s="3">
        <v>129</v>
      </c>
      <c r="AC812" s="3">
        <v>99.95</v>
      </c>
    </row>
    <row r="813" spans="1:32" x14ac:dyDescent="0.55000000000000004">
      <c r="E813" s="3" t="s">
        <v>47</v>
      </c>
      <c r="F813" s="3">
        <v>646876</v>
      </c>
      <c r="G813" s="13">
        <v>9783111203782</v>
      </c>
      <c r="H813" s="13">
        <v>9783111201481</v>
      </c>
      <c r="I813" s="13"/>
      <c r="J813" s="3" t="s">
        <v>36</v>
      </c>
      <c r="K813" s="3" t="s">
        <v>5333</v>
      </c>
      <c r="L813" s="3" t="s">
        <v>5334</v>
      </c>
      <c r="M813" s="3" t="s">
        <v>5335</v>
      </c>
      <c r="O813" s="3">
        <v>1</v>
      </c>
      <c r="P813" s="3" t="s">
        <v>3236</v>
      </c>
      <c r="Q813" s="14" t="s">
        <v>124</v>
      </c>
      <c r="R813" s="3" t="s">
        <v>908</v>
      </c>
      <c r="S813" s="15">
        <v>45390</v>
      </c>
      <c r="T813" s="3">
        <v>2024</v>
      </c>
      <c r="U813" s="3" t="s">
        <v>43</v>
      </c>
      <c r="V813" s="3">
        <v>308</v>
      </c>
      <c r="W813" s="3" t="s">
        <v>60</v>
      </c>
      <c r="X813" s="3" t="s">
        <v>5336</v>
      </c>
      <c r="Y813" s="3" t="s">
        <v>5337</v>
      </c>
      <c r="AA813" s="3" t="s">
        <v>5338</v>
      </c>
      <c r="AC813" s="3">
        <v>49.95</v>
      </c>
      <c r="AF813" s="3" t="s">
        <v>5339</v>
      </c>
    </row>
    <row r="814" spans="1:32" x14ac:dyDescent="0.55000000000000004">
      <c r="A814" s="3" t="s">
        <v>35</v>
      </c>
      <c r="B814" s="3" t="s">
        <v>35</v>
      </c>
      <c r="F814" s="3">
        <v>646950</v>
      </c>
      <c r="G814" s="13">
        <v>9783035627503</v>
      </c>
      <c r="J814" s="3" t="s">
        <v>36</v>
      </c>
      <c r="K814" s="3" t="s">
        <v>5340</v>
      </c>
      <c r="M814" s="3" t="s">
        <v>5341</v>
      </c>
      <c r="O814" s="3">
        <v>1</v>
      </c>
      <c r="P814" s="3" t="s">
        <v>5342</v>
      </c>
      <c r="R814" s="3" t="s">
        <v>917</v>
      </c>
      <c r="S814" s="15">
        <v>45413</v>
      </c>
      <c r="T814" s="3">
        <v>2024</v>
      </c>
      <c r="U814" s="13" t="s">
        <v>4617</v>
      </c>
      <c r="V814" s="3">
        <v>80</v>
      </c>
      <c r="W814" s="3" t="s">
        <v>918</v>
      </c>
      <c r="X814" s="3" t="s">
        <v>5343</v>
      </c>
      <c r="Y814" s="3" t="s">
        <v>5344</v>
      </c>
      <c r="AA814" s="3" t="s">
        <v>5345</v>
      </c>
      <c r="AB814" s="3">
        <v>299</v>
      </c>
      <c r="AC814" s="4"/>
    </row>
    <row r="815" spans="1:32" x14ac:dyDescent="0.55000000000000004">
      <c r="A815" s="3" t="s">
        <v>35</v>
      </c>
      <c r="F815" s="3">
        <v>646953</v>
      </c>
      <c r="G815" s="13">
        <v>9783035627572</v>
      </c>
      <c r="J815" s="3" t="s">
        <v>36</v>
      </c>
      <c r="K815" s="3" t="s">
        <v>5346</v>
      </c>
      <c r="M815" s="3" t="s">
        <v>5347</v>
      </c>
      <c r="O815" s="3">
        <v>1</v>
      </c>
      <c r="P815" s="3" t="s">
        <v>5342</v>
      </c>
      <c r="R815" s="3" t="s">
        <v>917</v>
      </c>
      <c r="S815" s="15">
        <v>45433</v>
      </c>
      <c r="T815" s="3">
        <v>2024</v>
      </c>
      <c r="U815" s="13" t="s">
        <v>43</v>
      </c>
      <c r="V815" s="3">
        <v>96</v>
      </c>
      <c r="W815" s="3" t="s">
        <v>918</v>
      </c>
      <c r="X815" s="3" t="s">
        <v>5348</v>
      </c>
      <c r="Y815" s="3" t="s">
        <v>5349</v>
      </c>
      <c r="AA815" s="3" t="s">
        <v>5350</v>
      </c>
      <c r="AB815" s="3">
        <v>299</v>
      </c>
      <c r="AC815" s="4"/>
    </row>
    <row r="816" spans="1:32" x14ac:dyDescent="0.55000000000000004">
      <c r="A816" s="3" t="s">
        <v>35</v>
      </c>
      <c r="F816" s="3">
        <v>646994</v>
      </c>
      <c r="G816" s="13">
        <v>9783035627633</v>
      </c>
      <c r="J816" s="3" t="s">
        <v>36</v>
      </c>
      <c r="K816" s="3" t="s">
        <v>5351</v>
      </c>
      <c r="L816" s="3" t="s">
        <v>5352</v>
      </c>
      <c r="M816" s="3" t="s">
        <v>5353</v>
      </c>
      <c r="O816" s="3">
        <v>1</v>
      </c>
      <c r="R816" s="3" t="s">
        <v>917</v>
      </c>
      <c r="S816" s="15">
        <v>45418</v>
      </c>
      <c r="T816" s="3">
        <v>2024</v>
      </c>
      <c r="U816" s="13" t="s">
        <v>43</v>
      </c>
      <c r="V816" s="3">
        <v>264</v>
      </c>
      <c r="W816" s="3" t="s">
        <v>918</v>
      </c>
      <c r="X816" s="3" t="s">
        <v>5354</v>
      </c>
      <c r="Y816" s="3" t="s">
        <v>5355</v>
      </c>
      <c r="AA816" s="3" t="s">
        <v>5356</v>
      </c>
      <c r="AB816" s="3">
        <v>149</v>
      </c>
      <c r="AC816" s="4"/>
    </row>
    <row r="817" spans="1:32" x14ac:dyDescent="0.55000000000000004">
      <c r="D817" s="3" t="s">
        <v>47</v>
      </c>
      <c r="F817" s="3">
        <v>647265</v>
      </c>
      <c r="G817" s="13">
        <v>9783112696385</v>
      </c>
      <c r="H817" s="13">
        <v>9783112696378</v>
      </c>
      <c r="I817" s="13"/>
      <c r="J817" s="3" t="s">
        <v>36</v>
      </c>
      <c r="K817" s="3" t="s">
        <v>5357</v>
      </c>
      <c r="L817" s="3" t="s">
        <v>5358</v>
      </c>
      <c r="N817" s="3" t="s">
        <v>5359</v>
      </c>
      <c r="O817" s="3">
        <v>1</v>
      </c>
      <c r="P817" s="3" t="s">
        <v>5360</v>
      </c>
      <c r="Q817" s="14" t="s">
        <v>5361</v>
      </c>
      <c r="R817" s="3" t="s">
        <v>65</v>
      </c>
      <c r="S817" s="15">
        <v>36525</v>
      </c>
      <c r="T817" s="3">
        <v>1999</v>
      </c>
      <c r="U817" s="3" t="s">
        <v>43</v>
      </c>
      <c r="V817" s="3">
        <v>362</v>
      </c>
      <c r="W817" s="3" t="s">
        <v>53</v>
      </c>
      <c r="X817" s="3" t="s">
        <v>5362</v>
      </c>
      <c r="AB817" s="3">
        <v>159</v>
      </c>
      <c r="AC817" s="3">
        <v>109.95</v>
      </c>
    </row>
    <row r="818" spans="1:32" x14ac:dyDescent="0.55000000000000004">
      <c r="B818" s="3" t="s">
        <v>35</v>
      </c>
      <c r="F818" s="3">
        <v>647322</v>
      </c>
      <c r="G818" s="13">
        <v>9783111234762</v>
      </c>
      <c r="J818" s="3" t="s">
        <v>36</v>
      </c>
      <c r="K818" s="3" t="s">
        <v>5363</v>
      </c>
      <c r="L818" s="3" t="s">
        <v>5364</v>
      </c>
      <c r="N818" s="3" t="s">
        <v>5365</v>
      </c>
      <c r="O818" s="3">
        <v>1</v>
      </c>
      <c r="R818" s="3" t="s">
        <v>65</v>
      </c>
      <c r="S818" s="15">
        <v>45535</v>
      </c>
      <c r="T818" s="3">
        <v>2024</v>
      </c>
      <c r="U818" s="13" t="s">
        <v>4859</v>
      </c>
      <c r="V818" s="3">
        <v>290</v>
      </c>
      <c r="W818" s="3" t="s">
        <v>572</v>
      </c>
      <c r="X818" s="3" t="s">
        <v>5366</v>
      </c>
      <c r="Y818" s="3" t="s">
        <v>5367</v>
      </c>
      <c r="AA818" s="3" t="s">
        <v>5368</v>
      </c>
      <c r="AB818" s="3">
        <v>139</v>
      </c>
      <c r="AC818" s="4"/>
    </row>
    <row r="819" spans="1:32" x14ac:dyDescent="0.55000000000000004">
      <c r="E819" s="3" t="s">
        <v>47</v>
      </c>
      <c r="F819" s="3">
        <v>647453</v>
      </c>
      <c r="G819" s="13">
        <v>9783111235752</v>
      </c>
      <c r="H819" s="13">
        <v>9783111234625</v>
      </c>
      <c r="I819" s="13"/>
      <c r="J819" s="3" t="s">
        <v>36</v>
      </c>
      <c r="K819" s="3" t="s">
        <v>5369</v>
      </c>
      <c r="L819" s="3" t="s">
        <v>5370</v>
      </c>
      <c r="M819" s="3" t="s">
        <v>5371</v>
      </c>
      <c r="O819" s="3">
        <v>1</v>
      </c>
      <c r="P819" s="3" t="s">
        <v>4055</v>
      </c>
      <c r="Q819" s="14" t="s">
        <v>240</v>
      </c>
      <c r="R819" s="3" t="s">
        <v>908</v>
      </c>
      <c r="S819" s="15">
        <v>45209</v>
      </c>
      <c r="T819" s="3">
        <v>2023</v>
      </c>
      <c r="U819" s="3" t="s">
        <v>43</v>
      </c>
      <c r="V819" s="3">
        <v>622</v>
      </c>
      <c r="W819" s="3" t="s">
        <v>60</v>
      </c>
      <c r="X819" s="3" t="s">
        <v>5372</v>
      </c>
      <c r="Y819" s="3" t="s">
        <v>5373</v>
      </c>
      <c r="AA819" s="3" t="s">
        <v>5374</v>
      </c>
      <c r="AB819" s="3">
        <v>129</v>
      </c>
      <c r="AC819" s="3">
        <v>49.95</v>
      </c>
    </row>
    <row r="820" spans="1:32" x14ac:dyDescent="0.55000000000000004">
      <c r="B820" s="3" t="s">
        <v>35</v>
      </c>
      <c r="F820" s="3">
        <v>647456</v>
      </c>
      <c r="G820" s="13">
        <v>9783111234694</v>
      </c>
      <c r="J820" s="3" t="s">
        <v>36</v>
      </c>
      <c r="K820" s="3" t="s">
        <v>5375</v>
      </c>
      <c r="L820" s="3" t="s">
        <v>5376</v>
      </c>
      <c r="N820" s="3" t="s">
        <v>5377</v>
      </c>
      <c r="O820" s="3">
        <v>1</v>
      </c>
      <c r="R820" s="3" t="s">
        <v>65</v>
      </c>
      <c r="S820" s="15">
        <v>45418</v>
      </c>
      <c r="T820" s="3">
        <v>2024</v>
      </c>
      <c r="U820" s="13" t="s">
        <v>43</v>
      </c>
      <c r="V820" s="3">
        <v>470</v>
      </c>
      <c r="W820" s="3" t="s">
        <v>409</v>
      </c>
      <c r="X820" s="3" t="s">
        <v>5378</v>
      </c>
      <c r="Y820" s="3" t="s">
        <v>5379</v>
      </c>
      <c r="AA820" s="3" t="s">
        <v>5380</v>
      </c>
      <c r="AB820" s="3">
        <v>139</v>
      </c>
      <c r="AC820" s="4"/>
    </row>
    <row r="821" spans="1:32" x14ac:dyDescent="0.55000000000000004">
      <c r="C821" s="3" t="s">
        <v>35</v>
      </c>
      <c r="F821" s="3">
        <v>647653</v>
      </c>
      <c r="G821" s="13">
        <v>9783111243894</v>
      </c>
      <c r="J821" s="3" t="s">
        <v>36</v>
      </c>
      <c r="K821" s="3" t="s">
        <v>5381</v>
      </c>
      <c r="L821" s="3" t="s">
        <v>5382</v>
      </c>
      <c r="N821" s="3" t="s">
        <v>5383</v>
      </c>
      <c r="O821" s="3">
        <v>1</v>
      </c>
      <c r="P821" s="3" t="s">
        <v>350</v>
      </c>
      <c r="Q821" s="14" t="s">
        <v>1489</v>
      </c>
      <c r="R821" s="3" t="s">
        <v>65</v>
      </c>
      <c r="S821" s="15">
        <v>45264</v>
      </c>
      <c r="T821" s="3">
        <v>2024</v>
      </c>
      <c r="U821" s="13" t="s">
        <v>43</v>
      </c>
      <c r="V821" s="3">
        <v>258</v>
      </c>
      <c r="W821" s="3" t="s">
        <v>95</v>
      </c>
      <c r="X821" s="3" t="s">
        <v>5384</v>
      </c>
      <c r="Y821" s="3" t="s">
        <v>5385</v>
      </c>
      <c r="AA821" s="3" t="s">
        <v>5386</v>
      </c>
      <c r="AB821" s="3">
        <v>129</v>
      </c>
      <c r="AC821" s="4"/>
    </row>
    <row r="822" spans="1:32" x14ac:dyDescent="0.55000000000000004">
      <c r="B822" s="3" t="s">
        <v>35</v>
      </c>
      <c r="F822" s="3">
        <v>647752</v>
      </c>
      <c r="G822" s="13">
        <v>9783111246475</v>
      </c>
      <c r="J822" s="3" t="s">
        <v>36</v>
      </c>
      <c r="K822" s="3" t="s">
        <v>5387</v>
      </c>
      <c r="L822" s="3" t="s">
        <v>5388</v>
      </c>
      <c r="N822" s="3" t="s">
        <v>5389</v>
      </c>
      <c r="O822" s="3">
        <v>1</v>
      </c>
      <c r="P822" s="3" t="s">
        <v>1568</v>
      </c>
      <c r="Q822" s="14" t="s">
        <v>336</v>
      </c>
      <c r="R822" s="3" t="s">
        <v>65</v>
      </c>
      <c r="S822" s="15">
        <v>45404</v>
      </c>
      <c r="T822" s="3">
        <v>2024</v>
      </c>
      <c r="U822" s="13" t="s">
        <v>43</v>
      </c>
      <c r="V822" s="3">
        <v>455</v>
      </c>
      <c r="W822" s="3" t="s">
        <v>1207</v>
      </c>
      <c r="X822" s="3" t="s">
        <v>5390</v>
      </c>
      <c r="Y822" s="3" t="s">
        <v>5391</v>
      </c>
      <c r="AA822" s="3" t="s">
        <v>5392</v>
      </c>
      <c r="AB822" s="3">
        <v>139</v>
      </c>
      <c r="AC822" s="4"/>
    </row>
    <row r="823" spans="1:32" x14ac:dyDescent="0.55000000000000004">
      <c r="E823" s="3" t="s">
        <v>47</v>
      </c>
      <c r="F823" s="3">
        <v>647910</v>
      </c>
      <c r="G823" s="13">
        <v>9783111272931</v>
      </c>
      <c r="H823" s="13">
        <v>9783111253091</v>
      </c>
      <c r="I823" s="13"/>
      <c r="J823" s="3" t="s">
        <v>36</v>
      </c>
      <c r="K823" s="3" t="s">
        <v>5393</v>
      </c>
      <c r="M823" s="3" t="s">
        <v>5394</v>
      </c>
      <c r="O823" s="3">
        <v>1</v>
      </c>
      <c r="R823" s="3" t="s">
        <v>908</v>
      </c>
      <c r="S823" s="15">
        <v>45278</v>
      </c>
      <c r="T823" s="3">
        <v>2024</v>
      </c>
      <c r="U823" s="3" t="s">
        <v>43</v>
      </c>
      <c r="V823" s="3">
        <v>289</v>
      </c>
      <c r="W823" s="3" t="s">
        <v>60</v>
      </c>
      <c r="X823" s="3" t="s">
        <v>5395</v>
      </c>
      <c r="Y823" s="3" t="s">
        <v>5396</v>
      </c>
      <c r="AA823" s="3" t="s">
        <v>5397</v>
      </c>
      <c r="AB823" s="3">
        <v>129</v>
      </c>
      <c r="AC823" s="3">
        <v>99.95</v>
      </c>
    </row>
    <row r="824" spans="1:32" x14ac:dyDescent="0.55000000000000004">
      <c r="A824" s="3" t="s">
        <v>35</v>
      </c>
      <c r="F824" s="3">
        <v>647922</v>
      </c>
      <c r="G824" s="13">
        <v>9783035627817</v>
      </c>
      <c r="J824" s="3" t="s">
        <v>36</v>
      </c>
      <c r="K824" s="3" t="s">
        <v>5398</v>
      </c>
      <c r="L824" s="3" t="s">
        <v>5399</v>
      </c>
      <c r="M824" s="3" t="s">
        <v>5400</v>
      </c>
      <c r="O824" s="3">
        <v>1</v>
      </c>
      <c r="R824" s="3" t="s">
        <v>917</v>
      </c>
      <c r="S824" s="15">
        <v>45566</v>
      </c>
      <c r="T824" s="3">
        <v>2024</v>
      </c>
      <c r="U824" s="13" t="s">
        <v>4617</v>
      </c>
      <c r="V824" s="3">
        <v>464</v>
      </c>
      <c r="W824" s="3" t="s">
        <v>918</v>
      </c>
      <c r="X824" s="3" t="s">
        <v>5401</v>
      </c>
      <c r="Y824" s="3" t="s">
        <v>5402</v>
      </c>
      <c r="AA824" s="3" t="s">
        <v>5403</v>
      </c>
      <c r="AB824" s="3">
        <v>249</v>
      </c>
      <c r="AC824" s="4"/>
    </row>
    <row r="825" spans="1:32" x14ac:dyDescent="0.55000000000000004">
      <c r="E825" s="3" t="s">
        <v>47</v>
      </c>
      <c r="F825" s="3">
        <v>648722</v>
      </c>
      <c r="G825" s="13">
        <v>9783111297149</v>
      </c>
      <c r="H825" s="13">
        <v>9783111296203</v>
      </c>
      <c r="I825" s="13"/>
      <c r="J825" s="3" t="s">
        <v>36</v>
      </c>
      <c r="K825" s="3" t="s">
        <v>5404</v>
      </c>
      <c r="L825" s="3" t="s">
        <v>5405</v>
      </c>
      <c r="N825" s="3" t="s">
        <v>5406</v>
      </c>
      <c r="O825" s="3">
        <v>1</v>
      </c>
      <c r="R825" s="3" t="s">
        <v>908</v>
      </c>
      <c r="S825" s="15">
        <v>45446</v>
      </c>
      <c r="T825" s="3">
        <v>2024</v>
      </c>
      <c r="U825" s="3" t="s">
        <v>43</v>
      </c>
      <c r="V825" s="3">
        <v>324</v>
      </c>
      <c r="W825" s="3" t="s">
        <v>60</v>
      </c>
      <c r="X825" s="3" t="s">
        <v>5407</v>
      </c>
      <c r="Y825" s="3" t="s">
        <v>5408</v>
      </c>
      <c r="AA825" s="3" t="s">
        <v>5409</v>
      </c>
      <c r="AB825" s="3">
        <v>129</v>
      </c>
      <c r="AC825" s="3">
        <v>69.95</v>
      </c>
    </row>
    <row r="826" spans="1:32" x14ac:dyDescent="0.55000000000000004">
      <c r="A826" s="3" t="s">
        <v>35</v>
      </c>
      <c r="F826" s="3">
        <v>649055</v>
      </c>
      <c r="G826" s="13">
        <v>9783035627947</v>
      </c>
      <c r="J826" s="3" t="s">
        <v>36</v>
      </c>
      <c r="K826" s="3" t="s">
        <v>5410</v>
      </c>
      <c r="L826" s="3" t="s">
        <v>5411</v>
      </c>
      <c r="M826" s="3" t="s">
        <v>5412</v>
      </c>
      <c r="O826" s="3">
        <v>1</v>
      </c>
      <c r="R826" s="3" t="s">
        <v>917</v>
      </c>
      <c r="S826" s="15">
        <v>45306</v>
      </c>
      <c r="T826" s="3">
        <v>2024</v>
      </c>
      <c r="U826" s="13" t="s">
        <v>43</v>
      </c>
      <c r="V826" s="3">
        <v>312</v>
      </c>
      <c r="W826" s="3" t="s">
        <v>918</v>
      </c>
      <c r="X826" s="3" t="s">
        <v>5413</v>
      </c>
      <c r="Y826" s="3" t="s">
        <v>5414</v>
      </c>
      <c r="AA826" s="3" t="s">
        <v>5415</v>
      </c>
      <c r="AB826" s="3">
        <v>149</v>
      </c>
      <c r="AC826" s="4"/>
    </row>
    <row r="827" spans="1:32" x14ac:dyDescent="0.55000000000000004">
      <c r="E827" s="3" t="s">
        <v>47</v>
      </c>
      <c r="F827" s="3">
        <v>649451</v>
      </c>
      <c r="G827" s="13">
        <v>9783111316178</v>
      </c>
      <c r="H827" s="13">
        <v>9783111314495</v>
      </c>
      <c r="I827" s="13"/>
      <c r="J827" s="3" t="s">
        <v>36</v>
      </c>
      <c r="K827" s="3" t="s">
        <v>5416</v>
      </c>
      <c r="L827" s="3" t="s">
        <v>5417</v>
      </c>
      <c r="N827" s="3" t="s">
        <v>5418</v>
      </c>
      <c r="O827" s="3">
        <v>1</v>
      </c>
      <c r="R827" s="3" t="s">
        <v>908</v>
      </c>
      <c r="S827" s="15">
        <v>45838</v>
      </c>
      <c r="T827" s="3">
        <v>2025</v>
      </c>
      <c r="U827" s="3" t="s">
        <v>4859</v>
      </c>
      <c r="V827" s="3">
        <v>560</v>
      </c>
      <c r="W827" s="3" t="s">
        <v>60</v>
      </c>
      <c r="X827" s="3" t="s">
        <v>5419</v>
      </c>
      <c r="Y827" s="3" t="s">
        <v>5420</v>
      </c>
      <c r="AA827" s="3" t="s">
        <v>5421</v>
      </c>
      <c r="AB827" s="3">
        <v>129</v>
      </c>
      <c r="AC827" s="3">
        <v>169.95</v>
      </c>
    </row>
    <row r="828" spans="1:32" x14ac:dyDescent="0.55000000000000004">
      <c r="E828" s="3" t="s">
        <v>47</v>
      </c>
      <c r="F828" s="3">
        <v>649567</v>
      </c>
      <c r="G828" s="13">
        <v>9783111322599</v>
      </c>
      <c r="H828" s="13">
        <v>9783111318073</v>
      </c>
      <c r="I828" s="13"/>
      <c r="J828" s="3" t="s">
        <v>36</v>
      </c>
      <c r="K828" s="3" t="s">
        <v>5422</v>
      </c>
      <c r="L828" s="3" t="s">
        <v>5423</v>
      </c>
      <c r="N828" s="3" t="s">
        <v>5424</v>
      </c>
      <c r="O828" s="3">
        <v>1</v>
      </c>
      <c r="P828" s="3" t="s">
        <v>5425</v>
      </c>
      <c r="Q828" s="14" t="s">
        <v>176</v>
      </c>
      <c r="R828" s="3" t="s">
        <v>65</v>
      </c>
      <c r="S828" s="15">
        <v>45509</v>
      </c>
      <c r="T828" s="3">
        <v>2024</v>
      </c>
      <c r="U828" s="3" t="s">
        <v>43</v>
      </c>
      <c r="V828" s="3">
        <v>194</v>
      </c>
      <c r="W828" s="3" t="s">
        <v>95</v>
      </c>
      <c r="X828" s="3" t="s">
        <v>5426</v>
      </c>
      <c r="Y828" s="3" t="s">
        <v>5427</v>
      </c>
      <c r="AA828" s="3" t="s">
        <v>5428</v>
      </c>
      <c r="AC828" s="3">
        <v>84.95</v>
      </c>
      <c r="AF828" s="3" t="s">
        <v>5429</v>
      </c>
    </row>
    <row r="829" spans="1:32" x14ac:dyDescent="0.55000000000000004">
      <c r="E829" s="3" t="s">
        <v>47</v>
      </c>
      <c r="F829" s="3">
        <v>653383</v>
      </c>
      <c r="G829" s="13">
        <v>9783111320427</v>
      </c>
      <c r="H829" s="13">
        <v>9783111320397</v>
      </c>
      <c r="I829" s="13"/>
      <c r="J829" s="3" t="s">
        <v>36</v>
      </c>
      <c r="K829" s="3" t="s">
        <v>5430</v>
      </c>
      <c r="L829" s="3" t="s">
        <v>5431</v>
      </c>
      <c r="N829" s="3" t="s">
        <v>5432</v>
      </c>
      <c r="O829" s="3">
        <v>1</v>
      </c>
      <c r="P829" s="3" t="s">
        <v>4472</v>
      </c>
      <c r="Q829" s="14" t="s">
        <v>176</v>
      </c>
      <c r="R829" s="3" t="s">
        <v>65</v>
      </c>
      <c r="S829" s="15">
        <v>45369</v>
      </c>
      <c r="T829" s="3">
        <v>2024</v>
      </c>
      <c r="U829" s="3" t="s">
        <v>43</v>
      </c>
      <c r="V829" s="3">
        <v>102</v>
      </c>
      <c r="W829" s="3" t="s">
        <v>53</v>
      </c>
      <c r="X829" s="3" t="s">
        <v>5433</v>
      </c>
      <c r="Y829" s="3" t="s">
        <v>5434</v>
      </c>
      <c r="AA829" s="3" t="s">
        <v>5435</v>
      </c>
      <c r="AB829" s="3">
        <v>129</v>
      </c>
      <c r="AC829" s="3">
        <v>99.95</v>
      </c>
    </row>
    <row r="830" spans="1:32" x14ac:dyDescent="0.55000000000000004">
      <c r="E830" s="3" t="s">
        <v>47</v>
      </c>
      <c r="F830" s="3">
        <v>653390</v>
      </c>
      <c r="G830" s="13">
        <v>9783111320861</v>
      </c>
      <c r="H830" s="13">
        <v>9783111320632</v>
      </c>
      <c r="I830" s="13"/>
      <c r="J830" s="3" t="s">
        <v>36</v>
      </c>
      <c r="K830" s="3" t="s">
        <v>5436</v>
      </c>
      <c r="L830" s="3" t="s">
        <v>5437</v>
      </c>
      <c r="M830" s="3" t="s">
        <v>5438</v>
      </c>
      <c r="O830" s="3">
        <v>1</v>
      </c>
      <c r="P830" s="3" t="s">
        <v>5439</v>
      </c>
      <c r="Q830" s="14" t="s">
        <v>351</v>
      </c>
      <c r="R830" s="3" t="s">
        <v>65</v>
      </c>
      <c r="S830" s="15">
        <v>45496</v>
      </c>
      <c r="T830" s="3">
        <v>2024</v>
      </c>
      <c r="U830" s="3" t="s">
        <v>43</v>
      </c>
      <c r="V830" s="3">
        <v>185</v>
      </c>
      <c r="W830" s="3" t="s">
        <v>53</v>
      </c>
      <c r="X830" s="3" t="s">
        <v>5440</v>
      </c>
      <c r="Y830" s="3" t="s">
        <v>5441</v>
      </c>
      <c r="AB830" s="3">
        <v>129</v>
      </c>
      <c r="AC830" s="3">
        <v>99.95</v>
      </c>
    </row>
    <row r="831" spans="1:32" x14ac:dyDescent="0.55000000000000004">
      <c r="E831" s="3" t="s">
        <v>47</v>
      </c>
      <c r="F831" s="3">
        <v>657267</v>
      </c>
      <c r="G831" s="13">
        <v>9783111327112</v>
      </c>
      <c r="H831" s="13">
        <v>9783111326436</v>
      </c>
      <c r="I831" s="13"/>
      <c r="J831" s="3" t="s">
        <v>36</v>
      </c>
      <c r="K831" s="3" t="s">
        <v>5442</v>
      </c>
      <c r="L831" s="3" t="s">
        <v>5443</v>
      </c>
      <c r="M831" s="3" t="s">
        <v>5444</v>
      </c>
      <c r="O831" s="3">
        <v>1</v>
      </c>
      <c r="R831" s="3" t="s">
        <v>908</v>
      </c>
      <c r="S831" s="15">
        <v>45209</v>
      </c>
      <c r="T831" s="3">
        <v>2023</v>
      </c>
      <c r="U831" s="3" t="s">
        <v>43</v>
      </c>
      <c r="V831" s="3">
        <v>201</v>
      </c>
      <c r="W831" s="3" t="s">
        <v>60</v>
      </c>
      <c r="X831" s="3" t="s">
        <v>5445</v>
      </c>
      <c r="Y831" s="3" t="s">
        <v>5446</v>
      </c>
      <c r="AA831" s="3" t="s">
        <v>5447</v>
      </c>
      <c r="AB831" s="3">
        <v>129</v>
      </c>
      <c r="AC831" s="3">
        <v>74.95</v>
      </c>
    </row>
    <row r="832" spans="1:32" x14ac:dyDescent="0.55000000000000004">
      <c r="E832" s="3" t="s">
        <v>47</v>
      </c>
      <c r="F832" s="3">
        <v>657713</v>
      </c>
      <c r="G832" s="13">
        <v>9783111332031</v>
      </c>
      <c r="H832" s="13">
        <v>9783111332000</v>
      </c>
      <c r="I832" s="13"/>
      <c r="J832" s="3" t="s">
        <v>36</v>
      </c>
      <c r="K832" s="3" t="s">
        <v>5448</v>
      </c>
      <c r="L832" s="3" t="s">
        <v>5449</v>
      </c>
      <c r="M832" s="3" t="s">
        <v>5450</v>
      </c>
      <c r="O832" s="3">
        <v>1</v>
      </c>
      <c r="P832" s="3" t="s">
        <v>4055</v>
      </c>
      <c r="Q832" s="14" t="s">
        <v>336</v>
      </c>
      <c r="R832" s="3" t="s">
        <v>908</v>
      </c>
      <c r="S832" s="15">
        <v>45341</v>
      </c>
      <c r="T832" s="3">
        <v>2024</v>
      </c>
      <c r="U832" s="3" t="s">
        <v>43</v>
      </c>
      <c r="V832" s="3">
        <v>314</v>
      </c>
      <c r="W832" s="3" t="s">
        <v>60</v>
      </c>
      <c r="X832" s="3" t="s">
        <v>5451</v>
      </c>
      <c r="Y832" s="3" t="s">
        <v>5452</v>
      </c>
      <c r="AA832" s="3" t="s">
        <v>5453</v>
      </c>
      <c r="AB832" s="3">
        <v>129</v>
      </c>
      <c r="AC832" s="3">
        <v>99.95</v>
      </c>
    </row>
    <row r="833" spans="1:30" x14ac:dyDescent="0.55000000000000004">
      <c r="E833" s="3" t="s">
        <v>47</v>
      </c>
      <c r="F833" s="3">
        <v>657882</v>
      </c>
      <c r="G833" s="13">
        <v>9783111335223</v>
      </c>
      <c r="H833" s="13">
        <v>9783111333083</v>
      </c>
      <c r="I833" s="13"/>
      <c r="J833" s="3" t="s">
        <v>36</v>
      </c>
      <c r="K833" s="3" t="s">
        <v>5454</v>
      </c>
      <c r="L833" s="3" t="s">
        <v>5455</v>
      </c>
      <c r="N833" s="3" t="s">
        <v>5456</v>
      </c>
      <c r="O833" s="3">
        <v>1</v>
      </c>
      <c r="P833" s="3" t="s">
        <v>5457</v>
      </c>
      <c r="Q833" s="14" t="s">
        <v>668</v>
      </c>
      <c r="R833" s="3" t="s">
        <v>65</v>
      </c>
      <c r="S833" s="15">
        <v>45930</v>
      </c>
      <c r="T833" s="3">
        <v>2025</v>
      </c>
      <c r="U833" s="3" t="s">
        <v>4859</v>
      </c>
      <c r="V833" s="3">
        <v>280</v>
      </c>
      <c r="W833" s="3" t="s">
        <v>133</v>
      </c>
      <c r="X833" s="3" t="s">
        <v>5458</v>
      </c>
      <c r="Y833" s="3" t="s">
        <v>5459</v>
      </c>
      <c r="AA833" s="3" t="s">
        <v>5460</v>
      </c>
      <c r="AB833" s="3">
        <v>129</v>
      </c>
      <c r="AC833" s="3">
        <v>79.95</v>
      </c>
    </row>
    <row r="834" spans="1:30" x14ac:dyDescent="0.55000000000000004">
      <c r="C834" s="3" t="s">
        <v>35</v>
      </c>
      <c r="F834" s="3">
        <v>658603</v>
      </c>
      <c r="G834" s="13">
        <v>9783111335582</v>
      </c>
      <c r="J834" s="3" t="s">
        <v>36</v>
      </c>
      <c r="K834" s="3" t="s">
        <v>5461</v>
      </c>
      <c r="L834" s="3" t="s">
        <v>5462</v>
      </c>
      <c r="M834" s="3" t="s">
        <v>5463</v>
      </c>
      <c r="O834" s="3">
        <v>1</v>
      </c>
      <c r="R834" s="3" t="s">
        <v>908</v>
      </c>
      <c r="S834" s="15">
        <v>45504</v>
      </c>
      <c r="T834" s="3">
        <v>2024</v>
      </c>
      <c r="U834" s="13" t="s">
        <v>4617</v>
      </c>
      <c r="V834" s="3">
        <v>200</v>
      </c>
      <c r="W834" s="3" t="s">
        <v>60</v>
      </c>
      <c r="X834" s="3" t="s">
        <v>5464</v>
      </c>
      <c r="Y834" s="3" t="s">
        <v>5465</v>
      </c>
      <c r="AA834" s="3" t="s">
        <v>5466</v>
      </c>
      <c r="AB834" s="3">
        <v>129</v>
      </c>
      <c r="AC834" s="4"/>
    </row>
    <row r="835" spans="1:30" x14ac:dyDescent="0.55000000000000004">
      <c r="E835" s="3" t="s">
        <v>47</v>
      </c>
      <c r="F835" s="3">
        <v>658727</v>
      </c>
      <c r="G835" s="13">
        <v>9783111337937</v>
      </c>
      <c r="H835" s="13">
        <v>9783111337128</v>
      </c>
      <c r="I835" s="13"/>
      <c r="J835" s="3" t="s">
        <v>36</v>
      </c>
      <c r="K835" s="3" t="s">
        <v>5467</v>
      </c>
      <c r="L835" s="3" t="s">
        <v>5468</v>
      </c>
      <c r="N835" s="3" t="s">
        <v>5469</v>
      </c>
      <c r="O835" s="3">
        <v>1</v>
      </c>
      <c r="P835" s="3" t="s">
        <v>2144</v>
      </c>
      <c r="R835" s="3" t="s">
        <v>908</v>
      </c>
      <c r="S835" s="15">
        <v>45899</v>
      </c>
      <c r="T835" s="3">
        <v>2025</v>
      </c>
      <c r="U835" s="3" t="s">
        <v>4859</v>
      </c>
      <c r="V835" s="3">
        <v>300</v>
      </c>
      <c r="W835" s="3" t="s">
        <v>60</v>
      </c>
      <c r="X835" s="3" t="s">
        <v>5470</v>
      </c>
      <c r="Y835" s="3" t="s">
        <v>5471</v>
      </c>
      <c r="AA835" s="3" t="s">
        <v>5472</v>
      </c>
      <c r="AB835" s="3">
        <v>129</v>
      </c>
      <c r="AC835" s="3">
        <v>94.95</v>
      </c>
    </row>
    <row r="836" spans="1:30" x14ac:dyDescent="0.55000000000000004">
      <c r="E836" s="3" t="s">
        <v>47</v>
      </c>
      <c r="F836" s="3">
        <v>658757</v>
      </c>
      <c r="G836" s="13">
        <v>9783111338965</v>
      </c>
      <c r="H836" s="13">
        <v>9783111338941</v>
      </c>
      <c r="I836" s="13"/>
      <c r="J836" s="3" t="s">
        <v>36</v>
      </c>
      <c r="K836" s="3" t="s">
        <v>5473</v>
      </c>
      <c r="L836" s="3" t="s">
        <v>5474</v>
      </c>
      <c r="N836" s="3" t="s">
        <v>5475</v>
      </c>
      <c r="O836" s="3">
        <v>1</v>
      </c>
      <c r="P836" s="3" t="s">
        <v>4273</v>
      </c>
      <c r="Q836" s="14" t="s">
        <v>220</v>
      </c>
      <c r="R836" s="3" t="s">
        <v>65</v>
      </c>
      <c r="S836" s="15">
        <v>45481</v>
      </c>
      <c r="T836" s="3">
        <v>2024</v>
      </c>
      <c r="U836" s="3" t="s">
        <v>43</v>
      </c>
      <c r="V836" s="3">
        <v>185</v>
      </c>
      <c r="W836" s="3" t="s">
        <v>53</v>
      </c>
      <c r="X836" s="3" t="s">
        <v>5476</v>
      </c>
      <c r="Y836" s="3" t="s">
        <v>5477</v>
      </c>
      <c r="AA836" s="3" t="s">
        <v>5478</v>
      </c>
      <c r="AB836" s="3">
        <v>129</v>
      </c>
      <c r="AC836" s="3">
        <v>99.95</v>
      </c>
    </row>
    <row r="837" spans="1:30" x14ac:dyDescent="0.55000000000000004">
      <c r="A837" s="3" t="s">
        <v>35</v>
      </c>
      <c r="F837" s="3">
        <v>659388</v>
      </c>
      <c r="G837" s="13">
        <v>9783986120641</v>
      </c>
      <c r="J837" s="3" t="s">
        <v>36</v>
      </c>
      <c r="K837" s="3" t="s">
        <v>5479</v>
      </c>
      <c r="L837" s="3" t="s">
        <v>5480</v>
      </c>
      <c r="N837" s="3" t="s">
        <v>5481</v>
      </c>
      <c r="O837" s="3">
        <v>1</v>
      </c>
      <c r="R837" s="3" t="s">
        <v>5482</v>
      </c>
      <c r="S837" s="15">
        <v>45418</v>
      </c>
      <c r="T837" s="3">
        <v>2024</v>
      </c>
      <c r="U837" s="13" t="s">
        <v>4617</v>
      </c>
      <c r="V837" s="3">
        <v>256</v>
      </c>
      <c r="W837" s="3" t="s">
        <v>918</v>
      </c>
      <c r="X837" s="3" t="s">
        <v>5483</v>
      </c>
      <c r="Y837" s="3" t="s">
        <v>5484</v>
      </c>
      <c r="AA837" s="3" t="s">
        <v>5485</v>
      </c>
      <c r="AB837" s="3">
        <v>129</v>
      </c>
      <c r="AC837" s="4"/>
    </row>
    <row r="838" spans="1:30" x14ac:dyDescent="0.55000000000000004">
      <c r="E838" s="3" t="s">
        <v>47</v>
      </c>
      <c r="F838" s="3">
        <v>659412</v>
      </c>
      <c r="G838" s="13">
        <v>9783111342931</v>
      </c>
      <c r="H838" s="13">
        <v>9783111342856</v>
      </c>
      <c r="I838" s="13"/>
      <c r="J838" s="3" t="s">
        <v>36</v>
      </c>
      <c r="K838" s="3" t="s">
        <v>5486</v>
      </c>
      <c r="L838" s="3" t="s">
        <v>5487</v>
      </c>
      <c r="M838" s="3" t="s">
        <v>5488</v>
      </c>
      <c r="O838" s="3">
        <v>1</v>
      </c>
      <c r="P838" s="3" t="s">
        <v>4055</v>
      </c>
      <c r="Q838" s="14" t="s">
        <v>94</v>
      </c>
      <c r="R838" s="3" t="s">
        <v>908</v>
      </c>
      <c r="S838" s="15">
        <v>45250</v>
      </c>
      <c r="T838" s="3">
        <v>2024</v>
      </c>
      <c r="U838" s="3" t="s">
        <v>43</v>
      </c>
      <c r="V838" s="3">
        <v>270</v>
      </c>
      <c r="W838" s="3" t="s">
        <v>60</v>
      </c>
      <c r="X838" s="3" t="s">
        <v>5489</v>
      </c>
      <c r="Y838" s="3" t="s">
        <v>5490</v>
      </c>
      <c r="AA838" s="3" t="s">
        <v>5491</v>
      </c>
      <c r="AB838" s="3">
        <v>129</v>
      </c>
      <c r="AC838" s="3">
        <v>99.95</v>
      </c>
    </row>
    <row r="839" spans="1:30" x14ac:dyDescent="0.55000000000000004">
      <c r="E839" s="3" t="s">
        <v>47</v>
      </c>
      <c r="F839" s="3">
        <v>660111</v>
      </c>
      <c r="G839" s="13">
        <v>9783111348988</v>
      </c>
      <c r="H839" s="13">
        <v>9783111348445</v>
      </c>
      <c r="I839" s="13"/>
      <c r="J839" s="3" t="s">
        <v>36</v>
      </c>
      <c r="K839" s="3" t="s">
        <v>5492</v>
      </c>
      <c r="L839" s="3" t="s">
        <v>5493</v>
      </c>
      <c r="M839" s="3" t="s">
        <v>5494</v>
      </c>
      <c r="N839" s="3" t="s">
        <v>5230</v>
      </c>
      <c r="O839" s="3">
        <v>1</v>
      </c>
      <c r="P839" s="3" t="s">
        <v>4055</v>
      </c>
      <c r="Q839" s="14" t="s">
        <v>2677</v>
      </c>
      <c r="R839" s="3" t="s">
        <v>908</v>
      </c>
      <c r="S839" s="15">
        <v>45558</v>
      </c>
      <c r="T839" s="3">
        <v>2024</v>
      </c>
      <c r="U839" s="3" t="s">
        <v>43</v>
      </c>
      <c r="V839" s="3">
        <v>198</v>
      </c>
      <c r="W839" s="3" t="s">
        <v>60</v>
      </c>
      <c r="X839" s="3" t="s">
        <v>5495</v>
      </c>
      <c r="Y839" s="3" t="s">
        <v>5496</v>
      </c>
      <c r="AA839" s="3" t="s">
        <v>5233</v>
      </c>
      <c r="AB839" s="3">
        <v>129</v>
      </c>
      <c r="AC839" s="3">
        <v>79.95</v>
      </c>
    </row>
    <row r="840" spans="1:30" x14ac:dyDescent="0.55000000000000004">
      <c r="B840" s="3" t="s">
        <v>35</v>
      </c>
      <c r="F840" s="3">
        <v>661668</v>
      </c>
      <c r="G840" s="13">
        <v>9783111369754</v>
      </c>
      <c r="J840" s="3" t="s">
        <v>36</v>
      </c>
      <c r="K840" s="3" t="s">
        <v>5375</v>
      </c>
      <c r="L840" s="3" t="s">
        <v>5497</v>
      </c>
      <c r="N840" s="3" t="s">
        <v>5377</v>
      </c>
      <c r="O840" s="3">
        <v>1</v>
      </c>
      <c r="R840" s="3" t="s">
        <v>65</v>
      </c>
      <c r="S840" s="15">
        <v>45418</v>
      </c>
      <c r="T840" s="3">
        <v>2024</v>
      </c>
      <c r="U840" s="13" t="s">
        <v>4617</v>
      </c>
      <c r="V840" s="3">
        <v>645</v>
      </c>
      <c r="W840" s="3" t="s">
        <v>409</v>
      </c>
      <c r="X840" s="3" t="s">
        <v>5378</v>
      </c>
      <c r="Y840" s="3" t="s">
        <v>5498</v>
      </c>
      <c r="AA840" s="3" t="s">
        <v>5380</v>
      </c>
      <c r="AB840" s="3">
        <v>139</v>
      </c>
      <c r="AC840" s="4"/>
    </row>
    <row r="841" spans="1:30" x14ac:dyDescent="0.55000000000000004">
      <c r="A841" s="3" t="s">
        <v>35</v>
      </c>
      <c r="F841" s="3">
        <v>664700</v>
      </c>
      <c r="G841" s="13">
        <v>9783986120771</v>
      </c>
      <c r="J841" s="3" t="s">
        <v>36</v>
      </c>
      <c r="K841" s="3" t="s">
        <v>5499</v>
      </c>
      <c r="L841" s="3" t="s">
        <v>5500</v>
      </c>
      <c r="M841" s="3" t="s">
        <v>5501</v>
      </c>
      <c r="O841" s="3">
        <v>1</v>
      </c>
      <c r="R841" s="3" t="s">
        <v>5482</v>
      </c>
      <c r="S841" s="15">
        <v>45369</v>
      </c>
      <c r="T841" s="3">
        <v>2024</v>
      </c>
      <c r="U841" s="13" t="s">
        <v>43</v>
      </c>
      <c r="V841" s="3">
        <v>104</v>
      </c>
      <c r="W841" s="3" t="s">
        <v>918</v>
      </c>
      <c r="X841" s="3" t="s">
        <v>5502</v>
      </c>
      <c r="Y841" s="3" t="s">
        <v>5503</v>
      </c>
      <c r="AA841" s="3" t="s">
        <v>5504</v>
      </c>
      <c r="AB841" s="3">
        <v>129</v>
      </c>
      <c r="AC841" s="4"/>
    </row>
    <row r="842" spans="1:30" x14ac:dyDescent="0.55000000000000004">
      <c r="A842" s="3" t="s">
        <v>35</v>
      </c>
      <c r="F842" s="3">
        <v>664704</v>
      </c>
      <c r="G842" s="13">
        <v>9783035628593</v>
      </c>
      <c r="J842" s="3" t="s">
        <v>36</v>
      </c>
      <c r="K842" s="3" t="s">
        <v>5505</v>
      </c>
      <c r="L842" s="3" t="s">
        <v>5506</v>
      </c>
      <c r="M842" s="3" t="s">
        <v>5507</v>
      </c>
      <c r="O842" s="3">
        <v>1</v>
      </c>
      <c r="R842" s="3" t="s">
        <v>917</v>
      </c>
      <c r="S842" s="15">
        <v>45481</v>
      </c>
      <c r="T842" s="3">
        <v>2024</v>
      </c>
      <c r="U842" s="13" t="s">
        <v>4617</v>
      </c>
      <c r="V842" s="3">
        <v>144</v>
      </c>
      <c r="W842" s="3" t="s">
        <v>918</v>
      </c>
      <c r="X842" s="3" t="s">
        <v>5508</v>
      </c>
      <c r="Y842" s="3" t="s">
        <v>5509</v>
      </c>
      <c r="AA842" s="3" t="s">
        <v>5510</v>
      </c>
      <c r="AB842" s="3">
        <v>149</v>
      </c>
      <c r="AC842" s="4"/>
    </row>
    <row r="843" spans="1:30" x14ac:dyDescent="0.55000000000000004">
      <c r="A843" s="3" t="s">
        <v>35</v>
      </c>
      <c r="F843" s="3">
        <v>664723</v>
      </c>
      <c r="G843" s="13">
        <v>9783986120788</v>
      </c>
      <c r="J843" s="3" t="s">
        <v>36</v>
      </c>
      <c r="K843" s="3" t="s">
        <v>5511</v>
      </c>
      <c r="L843" s="3" t="s">
        <v>5512</v>
      </c>
      <c r="N843" s="3" t="s">
        <v>5513</v>
      </c>
      <c r="O843" s="3">
        <v>1</v>
      </c>
      <c r="R843" s="3" t="s">
        <v>5482</v>
      </c>
      <c r="S843" s="15">
        <v>45222</v>
      </c>
      <c r="T843" s="3">
        <v>2024</v>
      </c>
      <c r="U843" s="13" t="s">
        <v>43</v>
      </c>
      <c r="V843" s="3">
        <v>140</v>
      </c>
      <c r="W843" s="3" t="s">
        <v>918</v>
      </c>
      <c r="X843" s="3" t="s">
        <v>5514</v>
      </c>
      <c r="Y843" s="3" t="s">
        <v>5515</v>
      </c>
      <c r="AB843" s="3">
        <v>129</v>
      </c>
      <c r="AC843" s="4"/>
    </row>
    <row r="844" spans="1:30" x14ac:dyDescent="0.55000000000000004">
      <c r="E844" s="3" t="s">
        <v>47</v>
      </c>
      <c r="F844" s="3">
        <v>665142</v>
      </c>
      <c r="G844" s="13">
        <v>9783111383507</v>
      </c>
      <c r="H844" s="13">
        <v>9783111383415</v>
      </c>
      <c r="I844" s="13"/>
      <c r="J844" s="3" t="s">
        <v>36</v>
      </c>
      <c r="K844" s="3" t="s">
        <v>5516</v>
      </c>
      <c r="L844" s="3" t="s">
        <v>5517</v>
      </c>
      <c r="N844" s="3" t="s">
        <v>5518</v>
      </c>
      <c r="O844" s="3">
        <v>1</v>
      </c>
      <c r="P844" s="3" t="s">
        <v>4055</v>
      </c>
      <c r="Q844" s="14" t="s">
        <v>2670</v>
      </c>
      <c r="R844" s="3" t="s">
        <v>908</v>
      </c>
      <c r="S844" s="15">
        <v>45930</v>
      </c>
      <c r="T844" s="3">
        <v>2025</v>
      </c>
      <c r="U844" s="3" t="s">
        <v>4859</v>
      </c>
      <c r="V844" s="3">
        <v>490</v>
      </c>
      <c r="W844" s="3" t="s">
        <v>60</v>
      </c>
      <c r="X844" s="3" t="s">
        <v>5519</v>
      </c>
      <c r="Y844" s="3" t="s">
        <v>5520</v>
      </c>
      <c r="AA844" s="3" t="s">
        <v>5521</v>
      </c>
      <c r="AB844" s="3">
        <v>129</v>
      </c>
      <c r="AC844" s="3">
        <v>59.95</v>
      </c>
    </row>
    <row r="845" spans="1:30" x14ac:dyDescent="0.55000000000000004">
      <c r="E845" s="3" t="s">
        <v>47</v>
      </c>
      <c r="F845" s="3">
        <v>665549</v>
      </c>
      <c r="G845" s="13">
        <v>9783111388205</v>
      </c>
      <c r="H845" s="13">
        <v>9783111388120</v>
      </c>
      <c r="I845" s="13"/>
      <c r="J845" s="3" t="s">
        <v>36</v>
      </c>
      <c r="K845" s="3" t="s">
        <v>5522</v>
      </c>
      <c r="L845" s="3" t="s">
        <v>5523</v>
      </c>
      <c r="M845" s="3" t="s">
        <v>5524</v>
      </c>
      <c r="O845" s="3">
        <v>1</v>
      </c>
      <c r="P845" s="3" t="s">
        <v>2144</v>
      </c>
      <c r="Q845" s="14" t="s">
        <v>773</v>
      </c>
      <c r="R845" s="3" t="s">
        <v>908</v>
      </c>
      <c r="S845" s="15">
        <v>45754</v>
      </c>
      <c r="T845" s="3">
        <v>2025</v>
      </c>
      <c r="U845" s="3" t="s">
        <v>4617</v>
      </c>
      <c r="V845" s="3">
        <v>228</v>
      </c>
      <c r="W845" s="3" t="s">
        <v>60</v>
      </c>
      <c r="X845" s="3" t="s">
        <v>5525</v>
      </c>
      <c r="Y845" s="3" t="s">
        <v>5526</v>
      </c>
      <c r="AA845" s="3" t="s">
        <v>5527</v>
      </c>
      <c r="AB845" s="3">
        <v>129</v>
      </c>
      <c r="AC845" s="3">
        <v>89.95</v>
      </c>
    </row>
    <row r="846" spans="1:30" x14ac:dyDescent="0.55000000000000004">
      <c r="E846" s="3" t="s">
        <v>47</v>
      </c>
      <c r="F846" s="3">
        <v>670752</v>
      </c>
      <c r="G846" s="13">
        <v>9783111431772</v>
      </c>
      <c r="H846" s="13">
        <v>9783111412894</v>
      </c>
      <c r="I846" s="13"/>
      <c r="J846" s="3" t="s">
        <v>36</v>
      </c>
      <c r="K846" s="3" t="s">
        <v>5528</v>
      </c>
      <c r="N846" s="3" t="s">
        <v>5529</v>
      </c>
      <c r="O846" s="3">
        <v>1</v>
      </c>
      <c r="P846" s="3" t="s">
        <v>5530</v>
      </c>
      <c r="Q846" s="14" t="s">
        <v>351</v>
      </c>
      <c r="R846" s="3" t="s">
        <v>65</v>
      </c>
      <c r="S846" s="15">
        <v>45586</v>
      </c>
      <c r="T846" s="3">
        <v>2024</v>
      </c>
      <c r="U846" s="3" t="s">
        <v>43</v>
      </c>
      <c r="V846" s="3">
        <v>283</v>
      </c>
      <c r="W846" s="3" t="s">
        <v>133</v>
      </c>
      <c r="X846" s="3" t="s">
        <v>5531</v>
      </c>
      <c r="Y846" s="3" t="s">
        <v>5532</v>
      </c>
      <c r="AA846" s="3" t="s">
        <v>5533</v>
      </c>
      <c r="AB846" s="3">
        <v>129</v>
      </c>
      <c r="AC846" s="3">
        <v>99.95</v>
      </c>
    </row>
    <row r="847" spans="1:30" x14ac:dyDescent="0.55000000000000004">
      <c r="A847" s="3" t="s">
        <v>35</v>
      </c>
      <c r="F847" s="3">
        <v>671015</v>
      </c>
      <c r="G847" s="13">
        <v>9783986121013</v>
      </c>
      <c r="J847" s="3" t="s">
        <v>36</v>
      </c>
      <c r="K847" s="3" t="s">
        <v>5534</v>
      </c>
      <c r="L847" s="3" t="s">
        <v>5535</v>
      </c>
      <c r="M847" s="3" t="s">
        <v>5536</v>
      </c>
      <c r="O847" s="3">
        <v>1</v>
      </c>
      <c r="R847" s="3" t="s">
        <v>5482</v>
      </c>
      <c r="S847" s="15">
        <v>45404</v>
      </c>
      <c r="T847" s="3">
        <v>2024</v>
      </c>
      <c r="U847" s="13" t="s">
        <v>43</v>
      </c>
      <c r="V847" s="3">
        <v>280</v>
      </c>
      <c r="W847" s="3" t="s">
        <v>918</v>
      </c>
      <c r="X847" s="3" t="s">
        <v>5537</v>
      </c>
      <c r="Y847" s="3" t="s">
        <v>5538</v>
      </c>
      <c r="AA847" s="3" t="s">
        <v>5539</v>
      </c>
      <c r="AB847" s="3">
        <v>129</v>
      </c>
      <c r="AC847" s="4"/>
    </row>
    <row r="848" spans="1:30" x14ac:dyDescent="0.55000000000000004">
      <c r="E848" s="3" t="s">
        <v>47</v>
      </c>
      <c r="F848" s="3">
        <v>671308</v>
      </c>
      <c r="G848" s="13">
        <v>9783111435046</v>
      </c>
      <c r="H848" s="13">
        <v>9783111447353</v>
      </c>
      <c r="I848" s="13">
        <v>9783111434971</v>
      </c>
      <c r="J848" s="3" t="s">
        <v>36</v>
      </c>
      <c r="K848" s="3" t="s">
        <v>5540</v>
      </c>
      <c r="N848" s="3" t="s">
        <v>5541</v>
      </c>
      <c r="O848" s="3">
        <v>1</v>
      </c>
      <c r="P848" s="3" t="s">
        <v>4885</v>
      </c>
      <c r="Q848" s="14" t="s">
        <v>176</v>
      </c>
      <c r="R848" s="3" t="s">
        <v>65</v>
      </c>
      <c r="S848" s="15">
        <v>45404</v>
      </c>
      <c r="T848" s="3">
        <v>2024</v>
      </c>
      <c r="U848" s="3" t="s">
        <v>43</v>
      </c>
      <c r="V848" s="3">
        <v>202</v>
      </c>
      <c r="W848" s="3" t="s">
        <v>1098</v>
      </c>
      <c r="X848" s="3" t="s">
        <v>5542</v>
      </c>
      <c r="Y848" s="3" t="s">
        <v>5543</v>
      </c>
      <c r="AA848" s="3" t="s">
        <v>5544</v>
      </c>
      <c r="AB848" s="3">
        <v>129</v>
      </c>
      <c r="AC848" s="3">
        <v>74.95</v>
      </c>
      <c r="AD848" s="3">
        <v>21.95</v>
      </c>
    </row>
    <row r="849" spans="3:32" x14ac:dyDescent="0.55000000000000004">
      <c r="C849" s="3" t="s">
        <v>35</v>
      </c>
      <c r="F849" s="3">
        <v>671697</v>
      </c>
      <c r="G849" s="13">
        <v>9783111436432</v>
      </c>
      <c r="J849" s="3" t="s">
        <v>36</v>
      </c>
      <c r="K849" s="3" t="s">
        <v>5545</v>
      </c>
      <c r="L849" s="3" t="s">
        <v>5546</v>
      </c>
      <c r="M849" s="3" t="s">
        <v>5547</v>
      </c>
      <c r="O849" s="3">
        <v>1</v>
      </c>
      <c r="P849" s="3" t="s">
        <v>4404</v>
      </c>
      <c r="Q849" s="14" t="s">
        <v>2670</v>
      </c>
      <c r="R849" s="3" t="s">
        <v>65</v>
      </c>
      <c r="S849" s="15">
        <v>45505</v>
      </c>
      <c r="T849" s="3">
        <v>2024</v>
      </c>
      <c r="U849" s="13" t="s">
        <v>4617</v>
      </c>
      <c r="V849" s="3">
        <v>250</v>
      </c>
      <c r="W849" s="3" t="s">
        <v>3952</v>
      </c>
      <c r="X849" s="3" t="s">
        <v>5548</v>
      </c>
      <c r="Y849" s="3" t="s">
        <v>5549</v>
      </c>
      <c r="AA849" s="3" t="s">
        <v>5550</v>
      </c>
      <c r="AB849" s="3">
        <v>139</v>
      </c>
      <c r="AC849" s="4"/>
    </row>
    <row r="850" spans="3:32" x14ac:dyDescent="0.55000000000000004">
      <c r="E850" s="3" t="s">
        <v>47</v>
      </c>
      <c r="F850" s="3">
        <v>671906</v>
      </c>
      <c r="G850" s="13">
        <v>9783111440767</v>
      </c>
      <c r="H850" s="13">
        <v>9783111439884</v>
      </c>
      <c r="I850" s="13"/>
      <c r="J850" s="3" t="s">
        <v>36</v>
      </c>
      <c r="K850" s="3" t="s">
        <v>5551</v>
      </c>
      <c r="L850" s="3" t="s">
        <v>5552</v>
      </c>
      <c r="M850" s="3" t="s">
        <v>5553</v>
      </c>
      <c r="O850" s="3">
        <v>1</v>
      </c>
      <c r="R850" s="3" t="s">
        <v>65</v>
      </c>
      <c r="S850" s="15">
        <v>45460</v>
      </c>
      <c r="T850" s="3">
        <v>2024</v>
      </c>
      <c r="U850" s="3" t="s">
        <v>43</v>
      </c>
      <c r="V850" s="3">
        <v>210</v>
      </c>
      <c r="W850" s="3" t="s">
        <v>53</v>
      </c>
      <c r="X850" s="3" t="s">
        <v>5554</v>
      </c>
      <c r="Y850" s="3" t="s">
        <v>5555</v>
      </c>
      <c r="AA850" s="3" t="s">
        <v>5556</v>
      </c>
      <c r="AC850" s="3">
        <v>89.95</v>
      </c>
      <c r="AF850" s="3" t="s">
        <v>5557</v>
      </c>
    </row>
    <row r="851" spans="3:32" x14ac:dyDescent="0.55000000000000004">
      <c r="E851" s="3" t="s">
        <v>47</v>
      </c>
      <c r="F851" s="3">
        <v>671941</v>
      </c>
      <c r="G851" s="13">
        <v>9783111442945</v>
      </c>
      <c r="H851" s="13">
        <v>9783111442778</v>
      </c>
      <c r="I851" s="13"/>
      <c r="J851" s="3" t="s">
        <v>36</v>
      </c>
      <c r="K851" s="3" t="s">
        <v>5558</v>
      </c>
      <c r="L851" s="3" t="s">
        <v>5559</v>
      </c>
      <c r="M851" s="3" t="s">
        <v>5560</v>
      </c>
      <c r="O851" s="3">
        <v>1</v>
      </c>
      <c r="P851" s="3" t="s">
        <v>5439</v>
      </c>
      <c r="Q851" s="14" t="s">
        <v>176</v>
      </c>
      <c r="R851" s="3" t="s">
        <v>65</v>
      </c>
      <c r="S851" s="15">
        <v>45691</v>
      </c>
      <c r="T851" s="3">
        <v>2025</v>
      </c>
      <c r="U851" s="3" t="s">
        <v>4617</v>
      </c>
      <c r="V851" s="3">
        <v>165</v>
      </c>
      <c r="W851" s="3" t="s">
        <v>53</v>
      </c>
      <c r="X851" s="3" t="s">
        <v>5561</v>
      </c>
      <c r="Y851" s="3" t="s">
        <v>5562</v>
      </c>
      <c r="AA851" s="3" t="s">
        <v>5563</v>
      </c>
      <c r="AB851" s="3">
        <v>129</v>
      </c>
      <c r="AC851" s="3">
        <v>99.95</v>
      </c>
    </row>
    <row r="852" spans="3:32" x14ac:dyDescent="0.55000000000000004">
      <c r="E852" s="3" t="s">
        <v>47</v>
      </c>
      <c r="F852" s="3">
        <v>672444</v>
      </c>
      <c r="G852" s="13">
        <v>9783111445946</v>
      </c>
      <c r="H852" s="13">
        <v>9783111445816</v>
      </c>
      <c r="I852" s="13"/>
      <c r="J852" s="3" t="s">
        <v>36</v>
      </c>
      <c r="K852" s="3" t="s">
        <v>5564</v>
      </c>
      <c r="L852" s="3" t="s">
        <v>5565</v>
      </c>
      <c r="M852" s="3" t="s">
        <v>5566</v>
      </c>
      <c r="O852" s="3">
        <v>1</v>
      </c>
      <c r="P852" s="3" t="s">
        <v>3574</v>
      </c>
      <c r="Q852" s="14" t="s">
        <v>5567</v>
      </c>
      <c r="R852" s="3" t="s">
        <v>65</v>
      </c>
      <c r="S852" s="15">
        <v>45572</v>
      </c>
      <c r="T852" s="3">
        <v>2024</v>
      </c>
      <c r="U852" s="3" t="s">
        <v>43</v>
      </c>
      <c r="V852" s="3">
        <v>244</v>
      </c>
      <c r="W852" s="3" t="s">
        <v>87</v>
      </c>
      <c r="X852" s="3" t="s">
        <v>5568</v>
      </c>
      <c r="Y852" s="3" t="s">
        <v>5569</v>
      </c>
      <c r="AA852" s="3" t="s">
        <v>5570</v>
      </c>
      <c r="AB852" s="3">
        <v>129</v>
      </c>
      <c r="AC852" s="3">
        <v>99.95</v>
      </c>
    </row>
    <row r="853" spans="3:32" x14ac:dyDescent="0.55000000000000004">
      <c r="E853" s="3" t="s">
        <v>47</v>
      </c>
      <c r="F853" s="3">
        <v>678187</v>
      </c>
      <c r="G853" s="13">
        <v>9783112720578</v>
      </c>
      <c r="H853" s="13">
        <v>9783112720561</v>
      </c>
      <c r="I853" s="13"/>
      <c r="J853" s="3" t="s">
        <v>36</v>
      </c>
      <c r="K853" s="3" t="s">
        <v>5571</v>
      </c>
      <c r="L853" s="3" t="s">
        <v>5572</v>
      </c>
      <c r="N853" s="3" t="s">
        <v>5573</v>
      </c>
      <c r="O853" s="3">
        <v>1</v>
      </c>
      <c r="R853" s="3" t="s">
        <v>65</v>
      </c>
      <c r="S853" s="15">
        <v>33969</v>
      </c>
      <c r="T853" s="3">
        <v>1992</v>
      </c>
      <c r="U853" s="3" t="s">
        <v>43</v>
      </c>
      <c r="V853" s="3">
        <v>298</v>
      </c>
      <c r="W853" s="3" t="s">
        <v>53</v>
      </c>
      <c r="X853" s="3" t="s">
        <v>5574</v>
      </c>
      <c r="AB853" s="3">
        <v>159</v>
      </c>
      <c r="AC853" s="3">
        <v>129</v>
      </c>
    </row>
    <row r="854" spans="3:32" x14ac:dyDescent="0.55000000000000004">
      <c r="E854" s="3" t="s">
        <v>47</v>
      </c>
      <c r="F854" s="3">
        <v>683774</v>
      </c>
      <c r="G854" s="13">
        <v>9783111568737</v>
      </c>
      <c r="H854" s="13">
        <v>9783111567266</v>
      </c>
      <c r="I854" s="13"/>
      <c r="J854" s="3" t="s">
        <v>36</v>
      </c>
      <c r="K854" s="3" t="s">
        <v>5575</v>
      </c>
      <c r="M854" s="3" t="s">
        <v>5576</v>
      </c>
      <c r="O854" s="3">
        <v>1</v>
      </c>
      <c r="R854" s="3" t="s">
        <v>908</v>
      </c>
      <c r="S854" s="15">
        <v>45586</v>
      </c>
      <c r="T854" s="3">
        <v>2024</v>
      </c>
      <c r="U854" s="3" t="s">
        <v>43</v>
      </c>
      <c r="V854" s="3">
        <v>289</v>
      </c>
      <c r="W854" s="3" t="s">
        <v>60</v>
      </c>
      <c r="X854" s="3" t="s">
        <v>5577</v>
      </c>
      <c r="Y854" s="3" t="s">
        <v>5578</v>
      </c>
      <c r="AA854" s="3" t="s">
        <v>5579</v>
      </c>
      <c r="AC854" s="3">
        <v>49.95</v>
      </c>
      <c r="AF854" s="3" t="s">
        <v>5580</v>
      </c>
    </row>
    <row r="855" spans="3:32" x14ac:dyDescent="0.55000000000000004">
      <c r="E855" s="3" t="s">
        <v>47</v>
      </c>
      <c r="F855" s="3">
        <v>690982</v>
      </c>
      <c r="G855" s="13">
        <v>9783111632186</v>
      </c>
      <c r="H855" s="13">
        <v>9783119149600</v>
      </c>
      <c r="I855" s="13"/>
      <c r="J855" s="3" t="s">
        <v>36</v>
      </c>
      <c r="K855" s="3" t="s">
        <v>5581</v>
      </c>
      <c r="L855" s="3" t="s">
        <v>5582</v>
      </c>
      <c r="M855" s="3" t="s">
        <v>5583</v>
      </c>
      <c r="O855" s="3">
        <v>1</v>
      </c>
      <c r="P855" s="3" t="s">
        <v>862</v>
      </c>
      <c r="Q855" s="14" t="s">
        <v>5584</v>
      </c>
      <c r="R855" s="3" t="s">
        <v>65</v>
      </c>
      <c r="S855" s="15">
        <v>45719</v>
      </c>
      <c r="T855" s="3">
        <v>2025</v>
      </c>
      <c r="U855" s="3" t="s">
        <v>4617</v>
      </c>
      <c r="V855" s="3">
        <v>327</v>
      </c>
      <c r="W855" s="3" t="s">
        <v>233</v>
      </c>
      <c r="X855" s="3" t="s">
        <v>5585</v>
      </c>
      <c r="Y855" s="3" t="s">
        <v>5586</v>
      </c>
      <c r="AA855" s="3" t="s">
        <v>5587</v>
      </c>
      <c r="AB855" s="3">
        <v>129</v>
      </c>
      <c r="AC855" s="3">
        <v>109.95</v>
      </c>
    </row>
    <row r="856" spans="3:32" x14ac:dyDescent="0.55000000000000004">
      <c r="E856" s="3" t="s">
        <v>47</v>
      </c>
      <c r="F856" s="3">
        <v>704899</v>
      </c>
      <c r="G856" s="13">
        <v>9783112788653</v>
      </c>
      <c r="H856" s="13">
        <v>9783112788646</v>
      </c>
      <c r="I856" s="13"/>
      <c r="J856" s="3" t="s">
        <v>36</v>
      </c>
      <c r="K856" s="3" t="s">
        <v>5588</v>
      </c>
      <c r="L856" s="3" t="s">
        <v>5589</v>
      </c>
      <c r="N856" s="3" t="s">
        <v>5590</v>
      </c>
      <c r="O856" s="3">
        <v>1</v>
      </c>
      <c r="R856" s="3" t="s">
        <v>65</v>
      </c>
      <c r="S856" s="15">
        <v>31777</v>
      </c>
      <c r="T856" s="3">
        <v>1986</v>
      </c>
      <c r="U856" s="3" t="s">
        <v>4617</v>
      </c>
      <c r="V856" s="3">
        <v>448</v>
      </c>
      <c r="W856" s="3" t="s">
        <v>53</v>
      </c>
      <c r="X856" s="3" t="s">
        <v>5591</v>
      </c>
      <c r="AB856" s="3">
        <v>129</v>
      </c>
      <c r="AC856" s="3">
        <v>129</v>
      </c>
    </row>
  </sheetData>
  <phoneticPr fontId="8"/>
  <conditionalFormatting sqref="F1:F204 F220:F856">
    <cfRule type="duplicateValues" dxfId="5" priority="1"/>
    <cfRule type="duplicateValues" dxfId="4" priority="2"/>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78622-4DCA-4740-A214-4FE5E093E58B}">
  <dimension ref="A1:AF961"/>
  <sheetViews>
    <sheetView zoomScale="80" zoomScaleNormal="80" workbookViewId="0">
      <pane xSplit="5" ySplit="7" topLeftCell="F8" activePane="bottomRight" state="frozen"/>
      <selection pane="topRight" activeCell="F1" sqref="F1"/>
      <selection pane="bottomLeft" activeCell="A7" sqref="A7"/>
      <selection pane="bottomRight" activeCell="C15" sqref="C15"/>
    </sheetView>
  </sheetViews>
  <sheetFormatPr defaultColWidth="8.9140625" defaultRowHeight="18" x14ac:dyDescent="0.55000000000000004"/>
  <cols>
    <col min="1" max="5" width="25.5" style="3" customWidth="1"/>
    <col min="6" max="6" width="8.9140625" style="3"/>
    <col min="7" max="9" width="14.6640625" style="3" customWidth="1"/>
    <col min="10" max="10" width="8.9140625" style="3"/>
    <col min="11" max="12" width="25.1640625" style="3" customWidth="1"/>
    <col min="13" max="30" width="8.9140625" style="3"/>
    <col min="31" max="31" width="31.4140625" style="3" customWidth="1"/>
    <col min="32" max="16384" width="8.9140625" style="3"/>
  </cols>
  <sheetData>
    <row r="1" spans="1:32" ht="32.5" x14ac:dyDescent="0.55000000000000004">
      <c r="A1" s="1" t="s">
        <v>5592</v>
      </c>
      <c r="B1" s="2"/>
      <c r="AC1" s="4"/>
      <c r="AD1" s="4"/>
    </row>
    <row r="2" spans="1:32" x14ac:dyDescent="0.55000000000000004">
      <c r="A2" s="27" t="s">
        <v>0</v>
      </c>
      <c r="B2" s="2"/>
      <c r="AC2" s="4"/>
      <c r="AD2" s="4"/>
    </row>
    <row r="3" spans="1:32" x14ac:dyDescent="0.55000000000000004">
      <c r="A3" s="28" t="s">
        <v>1</v>
      </c>
      <c r="AC3" s="4"/>
      <c r="AD3" s="4"/>
    </row>
    <row r="4" spans="1:32" x14ac:dyDescent="0.55000000000000004">
      <c r="A4" s="28" t="s">
        <v>2</v>
      </c>
      <c r="AC4" s="4"/>
      <c r="AD4" s="4"/>
    </row>
    <row r="5" spans="1:32" ht="18.5" thickBot="1" x14ac:dyDescent="0.6">
      <c r="A5" s="5"/>
      <c r="AC5" s="4"/>
      <c r="AD5" s="4"/>
    </row>
    <row r="6" spans="1:32" ht="72" customHeight="1" thickBot="1" x14ac:dyDescent="0.6">
      <c r="A6" s="22" t="s">
        <v>12538</v>
      </c>
      <c r="B6" s="23" t="s">
        <v>12540</v>
      </c>
      <c r="C6" s="24" t="s">
        <v>12542</v>
      </c>
      <c r="D6" s="24" t="s">
        <v>12543</v>
      </c>
      <c r="E6" s="24" t="s">
        <v>12544</v>
      </c>
      <c r="AC6" s="4"/>
      <c r="AD6" s="4"/>
    </row>
    <row r="7" spans="1:32" ht="69" customHeight="1" x14ac:dyDescent="0.55000000000000004">
      <c r="A7" s="6" t="s">
        <v>12537</v>
      </c>
      <c r="B7" s="6" t="s">
        <v>12539</v>
      </c>
      <c r="C7" s="6" t="s">
        <v>12541</v>
      </c>
      <c r="D7" s="6" t="s">
        <v>6</v>
      </c>
      <c r="E7" s="6" t="s">
        <v>7</v>
      </c>
      <c r="F7" s="8" t="s">
        <v>8</v>
      </c>
      <c r="G7" s="16" t="s">
        <v>5593</v>
      </c>
      <c r="H7" s="16" t="s">
        <v>5594</v>
      </c>
      <c r="I7" s="16" t="s">
        <v>5595</v>
      </c>
      <c r="J7" s="16" t="s">
        <v>5596</v>
      </c>
      <c r="K7" s="16" t="s">
        <v>5597</v>
      </c>
      <c r="L7" s="16" t="s">
        <v>5598</v>
      </c>
      <c r="M7" s="16" t="s">
        <v>5599</v>
      </c>
      <c r="N7" s="16" t="s">
        <v>5600</v>
      </c>
      <c r="O7" s="16" t="s">
        <v>17</v>
      </c>
      <c r="P7" s="16" t="s">
        <v>5601</v>
      </c>
      <c r="Q7" s="16" t="s">
        <v>5602</v>
      </c>
      <c r="R7" s="16" t="s">
        <v>5603</v>
      </c>
      <c r="S7" s="16" t="s">
        <v>5604</v>
      </c>
      <c r="T7" s="16" t="s">
        <v>5605</v>
      </c>
      <c r="U7" s="16" t="s">
        <v>5606</v>
      </c>
      <c r="V7" s="16" t="s">
        <v>5607</v>
      </c>
      <c r="W7" s="16" t="s">
        <v>5608</v>
      </c>
      <c r="X7" s="16" t="s">
        <v>5609</v>
      </c>
      <c r="Y7" s="16" t="s">
        <v>5610</v>
      </c>
      <c r="Z7" s="16"/>
      <c r="AA7" s="16" t="s">
        <v>5611</v>
      </c>
      <c r="AB7" s="21" t="s">
        <v>12533</v>
      </c>
      <c r="AC7" s="21" t="s">
        <v>12534</v>
      </c>
      <c r="AD7" s="21" t="s">
        <v>12535</v>
      </c>
      <c r="AE7" s="16" t="s">
        <v>5612</v>
      </c>
      <c r="AF7" s="16" t="s">
        <v>34</v>
      </c>
    </row>
    <row r="8" spans="1:32" x14ac:dyDescent="0.55000000000000004">
      <c r="D8" s="3" t="s">
        <v>47</v>
      </c>
      <c r="G8" s="3" t="s">
        <v>5613</v>
      </c>
      <c r="H8" s="3" t="s">
        <v>5614</v>
      </c>
      <c r="I8" s="3" t="s">
        <v>5615</v>
      </c>
      <c r="J8" s="3" t="s">
        <v>36</v>
      </c>
      <c r="K8" s="3" t="s">
        <v>5616</v>
      </c>
      <c r="L8" s="3" t="s">
        <v>5617</v>
      </c>
      <c r="M8" s="3" t="s">
        <v>5618</v>
      </c>
      <c r="N8" s="3" t="s">
        <v>5619</v>
      </c>
      <c r="P8" s="3" t="s">
        <v>5620</v>
      </c>
      <c r="Q8" s="3" t="s">
        <v>5621</v>
      </c>
      <c r="R8" s="3" t="s">
        <v>5622</v>
      </c>
      <c r="S8" s="15">
        <v>43916</v>
      </c>
      <c r="T8" s="3">
        <v>2020</v>
      </c>
      <c r="U8" s="3" t="s">
        <v>43</v>
      </c>
      <c r="V8" s="3">
        <v>136</v>
      </c>
      <c r="W8" s="3" t="s">
        <v>5623</v>
      </c>
      <c r="X8" s="3" t="s">
        <v>5624</v>
      </c>
      <c r="Y8" s="3" t="s">
        <v>5625</v>
      </c>
      <c r="AA8" s="3" t="s">
        <v>5626</v>
      </c>
      <c r="AD8" s="3">
        <v>127</v>
      </c>
      <c r="AE8" s="17" t="s">
        <v>5627</v>
      </c>
      <c r="AF8" s="17"/>
    </row>
    <row r="9" spans="1:32" x14ac:dyDescent="0.55000000000000004">
      <c r="E9" s="3" t="s">
        <v>47</v>
      </c>
      <c r="G9" s="3" t="s">
        <v>5628</v>
      </c>
      <c r="H9" s="3" t="s">
        <v>5629</v>
      </c>
      <c r="J9" s="3" t="s">
        <v>36</v>
      </c>
      <c r="K9" s="18" t="s">
        <v>5630</v>
      </c>
      <c r="L9" s="3" t="s">
        <v>1487</v>
      </c>
      <c r="M9" s="3" t="s">
        <v>5631</v>
      </c>
      <c r="N9" s="3" t="s">
        <v>5632</v>
      </c>
      <c r="R9" s="3" t="s">
        <v>5633</v>
      </c>
      <c r="S9" s="15">
        <v>45280</v>
      </c>
      <c r="T9" s="3">
        <v>2023</v>
      </c>
      <c r="U9" s="3" t="s">
        <v>43</v>
      </c>
      <c r="V9" s="3">
        <v>836</v>
      </c>
      <c r="W9" s="3" t="s">
        <v>5634</v>
      </c>
      <c r="X9" s="3" t="s">
        <v>5635</v>
      </c>
      <c r="Y9" s="3" t="s">
        <v>5636</v>
      </c>
      <c r="AA9" s="3" t="s">
        <v>5637</v>
      </c>
      <c r="AD9" s="3">
        <v>410</v>
      </c>
      <c r="AE9" s="17" t="s">
        <v>5638</v>
      </c>
      <c r="AF9" s="17"/>
    </row>
    <row r="10" spans="1:32" x14ac:dyDescent="0.55000000000000004">
      <c r="A10" s="3" t="s">
        <v>47</v>
      </c>
      <c r="G10" s="3" t="s">
        <v>5639</v>
      </c>
      <c r="H10" s="3" t="s">
        <v>5640</v>
      </c>
      <c r="J10" s="3" t="s">
        <v>36</v>
      </c>
      <c r="K10" s="3" t="s">
        <v>5641</v>
      </c>
      <c r="L10" s="3" t="s">
        <v>5642</v>
      </c>
      <c r="M10" s="3" t="s">
        <v>5643</v>
      </c>
      <c r="N10" s="3" t="s">
        <v>5619</v>
      </c>
      <c r="P10" s="3" t="s">
        <v>5644</v>
      </c>
      <c r="Q10" s="3" t="s">
        <v>1297</v>
      </c>
      <c r="R10" s="3" t="s">
        <v>5622</v>
      </c>
      <c r="S10" s="15">
        <v>44420</v>
      </c>
      <c r="T10" s="3">
        <v>2021</v>
      </c>
      <c r="U10" s="3" t="s">
        <v>43</v>
      </c>
      <c r="V10" s="3">
        <v>328</v>
      </c>
      <c r="W10" s="3" t="s">
        <v>5645</v>
      </c>
      <c r="X10" s="3" t="s">
        <v>5646</v>
      </c>
      <c r="Y10" s="3" t="s">
        <v>5647</v>
      </c>
      <c r="AA10" s="3" t="s">
        <v>5648</v>
      </c>
      <c r="AD10" s="3">
        <v>402</v>
      </c>
      <c r="AE10" s="17" t="s">
        <v>5649</v>
      </c>
      <c r="AF10" s="17"/>
    </row>
    <row r="11" spans="1:32" x14ac:dyDescent="0.55000000000000004">
      <c r="B11" s="3" t="s">
        <v>47</v>
      </c>
      <c r="G11" s="3" t="s">
        <v>5650</v>
      </c>
      <c r="H11" s="3" t="s">
        <v>5651</v>
      </c>
      <c r="J11" s="3" t="s">
        <v>36</v>
      </c>
      <c r="K11" s="3" t="s">
        <v>5652</v>
      </c>
      <c r="L11" s="3" t="s">
        <v>5653</v>
      </c>
      <c r="M11" s="3" t="s">
        <v>5654</v>
      </c>
      <c r="N11" s="3" t="s">
        <v>5655</v>
      </c>
      <c r="P11" s="3" t="s">
        <v>5656</v>
      </c>
      <c r="Q11" s="3" t="s">
        <v>359</v>
      </c>
      <c r="R11" s="3" t="s">
        <v>5633</v>
      </c>
      <c r="S11" s="15">
        <v>44378</v>
      </c>
      <c r="T11" s="3">
        <v>2021</v>
      </c>
      <c r="U11" s="3" t="s">
        <v>43</v>
      </c>
      <c r="V11" s="3">
        <v>180</v>
      </c>
      <c r="W11" s="3" t="s">
        <v>5657</v>
      </c>
      <c r="X11" s="3" t="s">
        <v>5658</v>
      </c>
      <c r="Y11" s="3" t="s">
        <v>5659</v>
      </c>
      <c r="AA11" s="3" t="s">
        <v>5660</v>
      </c>
      <c r="AD11" s="3">
        <v>278</v>
      </c>
      <c r="AE11" s="17" t="s">
        <v>5661</v>
      </c>
      <c r="AF11" s="17"/>
    </row>
    <row r="12" spans="1:32" x14ac:dyDescent="0.55000000000000004">
      <c r="E12" s="3" t="s">
        <v>47</v>
      </c>
      <c r="G12" s="3" t="s">
        <v>5662</v>
      </c>
      <c r="H12" s="3" t="s">
        <v>5663</v>
      </c>
      <c r="J12" s="3" t="s">
        <v>36</v>
      </c>
      <c r="K12" s="18" t="s">
        <v>5664</v>
      </c>
      <c r="M12" s="3" t="s">
        <v>5665</v>
      </c>
      <c r="N12" s="3" t="s">
        <v>5655</v>
      </c>
      <c r="P12" s="3" t="s">
        <v>5666</v>
      </c>
      <c r="Q12" s="3" t="s">
        <v>144</v>
      </c>
      <c r="R12" s="3" t="s">
        <v>5633</v>
      </c>
      <c r="S12" s="15">
        <v>43083</v>
      </c>
      <c r="T12" s="3">
        <v>2018</v>
      </c>
      <c r="U12" s="3" t="s">
        <v>43</v>
      </c>
      <c r="V12" s="3">
        <v>242</v>
      </c>
      <c r="W12" s="3" t="s">
        <v>5634</v>
      </c>
      <c r="X12" s="3" t="s">
        <v>5667</v>
      </c>
      <c r="Y12" s="3" t="s">
        <v>5668</v>
      </c>
      <c r="AA12" s="3" t="s">
        <v>5669</v>
      </c>
      <c r="AD12" s="3">
        <v>942</v>
      </c>
      <c r="AE12" s="17" t="s">
        <v>5670</v>
      </c>
      <c r="AF12" s="17"/>
    </row>
    <row r="13" spans="1:32" x14ac:dyDescent="0.55000000000000004">
      <c r="C13" s="3" t="s">
        <v>47</v>
      </c>
      <c r="G13" s="3" t="s">
        <v>5671</v>
      </c>
      <c r="H13" s="3" t="s">
        <v>5672</v>
      </c>
      <c r="J13" s="3" t="s">
        <v>36</v>
      </c>
      <c r="K13" s="3" t="s">
        <v>5673</v>
      </c>
      <c r="M13" s="3" t="s">
        <v>5674</v>
      </c>
      <c r="N13" s="3" t="s">
        <v>5632</v>
      </c>
      <c r="P13" s="3" t="s">
        <v>5675</v>
      </c>
      <c r="Q13" s="3" t="s">
        <v>2106</v>
      </c>
      <c r="R13" s="3" t="s">
        <v>5622</v>
      </c>
      <c r="S13" s="15">
        <v>44382</v>
      </c>
      <c r="T13" s="3">
        <v>2021</v>
      </c>
      <c r="U13" s="3" t="s">
        <v>43</v>
      </c>
      <c r="V13" s="3">
        <v>336</v>
      </c>
      <c r="W13" s="3" t="s">
        <v>5676</v>
      </c>
      <c r="X13" s="3" t="s">
        <v>5677</v>
      </c>
      <c r="Y13" s="3" t="s">
        <v>5678</v>
      </c>
      <c r="AA13" s="3" t="s">
        <v>5679</v>
      </c>
      <c r="AB13" s="3">
        <v>195</v>
      </c>
      <c r="AD13" s="3">
        <v>207</v>
      </c>
      <c r="AE13" s="3" t="s">
        <v>5680</v>
      </c>
    </row>
    <row r="14" spans="1:32" x14ac:dyDescent="0.55000000000000004">
      <c r="B14" s="3" t="s">
        <v>47</v>
      </c>
      <c r="G14" s="3" t="s">
        <v>5681</v>
      </c>
      <c r="H14" s="3" t="s">
        <v>5682</v>
      </c>
      <c r="J14" s="3" t="s">
        <v>36</v>
      </c>
      <c r="K14" s="3" t="s">
        <v>5683</v>
      </c>
      <c r="M14" s="3" t="s">
        <v>5684</v>
      </c>
      <c r="N14" s="3" t="s">
        <v>5655</v>
      </c>
      <c r="P14" s="3" t="s">
        <v>5685</v>
      </c>
      <c r="Q14" s="3" t="s">
        <v>1489</v>
      </c>
      <c r="R14" s="3" t="s">
        <v>5633</v>
      </c>
      <c r="S14" s="15">
        <v>45197</v>
      </c>
      <c r="T14" s="3">
        <v>2023</v>
      </c>
      <c r="U14" s="3" t="s">
        <v>43</v>
      </c>
      <c r="V14" s="3">
        <v>220</v>
      </c>
      <c r="W14" s="3" t="s">
        <v>5686</v>
      </c>
      <c r="X14" s="3" t="s">
        <v>5687</v>
      </c>
      <c r="Y14" s="3" t="s">
        <v>5688</v>
      </c>
      <c r="AA14" s="3" t="s">
        <v>5689</v>
      </c>
      <c r="AB14" s="3">
        <v>432</v>
      </c>
      <c r="AC14" s="3">
        <v>458</v>
      </c>
      <c r="AE14" s="3" t="s">
        <v>5690</v>
      </c>
    </row>
    <row r="15" spans="1:32" x14ac:dyDescent="0.55000000000000004">
      <c r="A15" s="3" t="s">
        <v>47</v>
      </c>
      <c r="G15" s="3" t="s">
        <v>5691</v>
      </c>
      <c r="I15" s="3" t="s">
        <v>5692</v>
      </c>
      <c r="J15" s="3" t="s">
        <v>36</v>
      </c>
      <c r="K15" s="3" t="s">
        <v>5693</v>
      </c>
      <c r="L15" s="3" t="s">
        <v>5694</v>
      </c>
      <c r="M15" s="3" t="s">
        <v>5695</v>
      </c>
      <c r="N15" s="3" t="s">
        <v>5632</v>
      </c>
      <c r="R15" s="3" t="s">
        <v>5696</v>
      </c>
      <c r="S15" s="15">
        <v>41374</v>
      </c>
      <c r="T15" s="3">
        <v>2013</v>
      </c>
      <c r="U15" s="3" t="s">
        <v>43</v>
      </c>
      <c r="V15" s="3">
        <v>304</v>
      </c>
      <c r="W15" s="3" t="s">
        <v>5697</v>
      </c>
      <c r="X15" s="3" t="s">
        <v>5698</v>
      </c>
      <c r="Y15" s="3" t="s">
        <v>5699</v>
      </c>
      <c r="AA15" s="3" t="s">
        <v>5700</v>
      </c>
      <c r="AB15" s="3">
        <v>145</v>
      </c>
      <c r="AD15" s="3">
        <v>153</v>
      </c>
      <c r="AE15" s="3" t="s">
        <v>5701</v>
      </c>
    </row>
    <row r="16" spans="1:32" x14ac:dyDescent="0.55000000000000004">
      <c r="A16" s="3" t="s">
        <v>47</v>
      </c>
      <c r="G16" s="3" t="s">
        <v>5702</v>
      </c>
      <c r="I16" s="3" t="s">
        <v>5703</v>
      </c>
      <c r="J16" s="3" t="s">
        <v>36</v>
      </c>
      <c r="K16" s="3" t="s">
        <v>5704</v>
      </c>
      <c r="L16" s="3" t="s">
        <v>5705</v>
      </c>
      <c r="M16" s="3" t="s">
        <v>5706</v>
      </c>
      <c r="N16" s="3" t="s">
        <v>5632</v>
      </c>
      <c r="R16" s="3" t="s">
        <v>5696</v>
      </c>
      <c r="S16" s="15">
        <v>41940</v>
      </c>
      <c r="T16" s="3">
        <v>2014</v>
      </c>
      <c r="U16" s="3" t="s">
        <v>43</v>
      </c>
      <c r="V16" s="3">
        <v>290</v>
      </c>
      <c r="W16" s="3" t="s">
        <v>5697</v>
      </c>
      <c r="X16" s="3" t="s">
        <v>5698</v>
      </c>
      <c r="Y16" s="3" t="s">
        <v>5707</v>
      </c>
      <c r="AA16" s="3" t="s">
        <v>5708</v>
      </c>
      <c r="AB16" s="3">
        <v>251</v>
      </c>
      <c r="AC16" s="3">
        <v>266</v>
      </c>
      <c r="AE16" s="17" t="s">
        <v>5709</v>
      </c>
      <c r="AF16" s="17"/>
    </row>
    <row r="17" spans="1:32" x14ac:dyDescent="0.55000000000000004">
      <c r="D17" s="3" t="s">
        <v>47</v>
      </c>
      <c r="G17" s="3" t="s">
        <v>5710</v>
      </c>
      <c r="H17" s="3" t="s">
        <v>5711</v>
      </c>
      <c r="I17" s="3" t="s">
        <v>5712</v>
      </c>
      <c r="J17" s="3" t="s">
        <v>36</v>
      </c>
      <c r="K17" s="3" t="s">
        <v>5713</v>
      </c>
      <c r="M17" s="3" t="s">
        <v>5714</v>
      </c>
      <c r="N17" s="3" t="s">
        <v>5619</v>
      </c>
      <c r="P17" s="3" t="s">
        <v>5715</v>
      </c>
      <c r="Q17" s="3" t="s">
        <v>79</v>
      </c>
      <c r="R17" s="3" t="s">
        <v>5622</v>
      </c>
      <c r="S17" s="15">
        <v>43958</v>
      </c>
      <c r="T17" s="3">
        <v>2020</v>
      </c>
      <c r="U17" s="3" t="s">
        <v>43</v>
      </c>
      <c r="V17" s="3">
        <v>158</v>
      </c>
      <c r="W17" s="3" t="s">
        <v>5716</v>
      </c>
      <c r="X17" s="3" t="s">
        <v>5624</v>
      </c>
      <c r="Y17" s="3" t="s">
        <v>5717</v>
      </c>
      <c r="Z17" s="18"/>
      <c r="AA17" s="18" t="s">
        <v>5718</v>
      </c>
      <c r="AB17" s="18">
        <v>371</v>
      </c>
      <c r="AC17" s="3">
        <v>393</v>
      </c>
      <c r="AE17" s="19" t="s">
        <v>5719</v>
      </c>
      <c r="AF17" s="19"/>
    </row>
    <row r="18" spans="1:32" x14ac:dyDescent="0.55000000000000004">
      <c r="A18" s="3" t="s">
        <v>47</v>
      </c>
      <c r="G18" s="3" t="s">
        <v>5720</v>
      </c>
      <c r="H18" s="3" t="s">
        <v>5721</v>
      </c>
      <c r="J18" s="3" t="s">
        <v>36</v>
      </c>
      <c r="K18" s="3" t="s">
        <v>5722</v>
      </c>
      <c r="M18" s="3" t="s">
        <v>5723</v>
      </c>
      <c r="N18" s="3" t="s">
        <v>5632</v>
      </c>
      <c r="P18" s="3" t="s">
        <v>5724</v>
      </c>
      <c r="Q18" s="3" t="s">
        <v>5725</v>
      </c>
      <c r="R18" s="3" t="s">
        <v>5696</v>
      </c>
      <c r="S18" s="15">
        <v>42005</v>
      </c>
      <c r="T18" s="3">
        <v>2015</v>
      </c>
      <c r="U18" s="3" t="s">
        <v>43</v>
      </c>
      <c r="V18" s="3">
        <v>264</v>
      </c>
      <c r="W18" s="3" t="s">
        <v>5697</v>
      </c>
      <c r="X18" s="3" t="s">
        <v>5698</v>
      </c>
      <c r="Y18" s="3" t="s">
        <v>5726</v>
      </c>
      <c r="AA18" s="3" t="s">
        <v>5727</v>
      </c>
      <c r="AB18" s="3">
        <v>316</v>
      </c>
      <c r="AC18" s="3">
        <v>316</v>
      </c>
      <c r="AE18" s="17" t="s">
        <v>5728</v>
      </c>
      <c r="AF18" s="17"/>
    </row>
    <row r="19" spans="1:32" x14ac:dyDescent="0.55000000000000004">
      <c r="E19" s="3" t="s">
        <v>47</v>
      </c>
      <c r="H19" s="3" t="s">
        <v>5729</v>
      </c>
      <c r="J19" s="3" t="s">
        <v>36</v>
      </c>
      <c r="K19" s="3" t="s">
        <v>5730</v>
      </c>
      <c r="M19" s="3" t="s">
        <v>5731</v>
      </c>
      <c r="N19" s="3" t="s">
        <v>5632</v>
      </c>
      <c r="P19" s="3" t="s">
        <v>5732</v>
      </c>
      <c r="Q19" s="3" t="s">
        <v>2702</v>
      </c>
      <c r="R19" s="3" t="s">
        <v>5633</v>
      </c>
      <c r="S19" s="3">
        <v>42353</v>
      </c>
      <c r="T19" s="3">
        <v>2015</v>
      </c>
      <c r="U19" s="3" t="s">
        <v>43</v>
      </c>
      <c r="W19" s="3" t="s">
        <v>5733</v>
      </c>
      <c r="X19" s="3" t="s">
        <v>5734</v>
      </c>
      <c r="Y19" s="3" t="s">
        <v>5735</v>
      </c>
      <c r="AA19" s="3" t="s">
        <v>5736</v>
      </c>
      <c r="AB19" s="3">
        <v>313</v>
      </c>
      <c r="AC19" s="3">
        <v>313</v>
      </c>
      <c r="AE19" s="17" t="s">
        <v>5737</v>
      </c>
      <c r="AF19" s="17"/>
    </row>
    <row r="20" spans="1:32" x14ac:dyDescent="0.55000000000000004">
      <c r="E20" s="3" t="s">
        <v>47</v>
      </c>
      <c r="G20" s="3" t="s">
        <v>5738</v>
      </c>
      <c r="H20" s="3" t="s">
        <v>5739</v>
      </c>
      <c r="J20" s="3" t="s">
        <v>36</v>
      </c>
      <c r="K20" s="18" t="s">
        <v>5740</v>
      </c>
      <c r="L20" s="3" t="s">
        <v>5741</v>
      </c>
      <c r="M20" s="3" t="s">
        <v>5742</v>
      </c>
      <c r="N20" s="3" t="s">
        <v>5655</v>
      </c>
      <c r="P20" s="3" t="s">
        <v>5743</v>
      </c>
      <c r="Q20" s="3" t="s">
        <v>2853</v>
      </c>
      <c r="R20" s="3" t="s">
        <v>5633</v>
      </c>
      <c r="S20" s="15">
        <v>44917</v>
      </c>
      <c r="T20" s="3">
        <v>2023</v>
      </c>
      <c r="U20" s="3" t="s">
        <v>43</v>
      </c>
      <c r="V20" s="3">
        <v>336</v>
      </c>
      <c r="W20" s="3" t="s">
        <v>5634</v>
      </c>
      <c r="X20" s="3" t="s">
        <v>5635</v>
      </c>
      <c r="Y20" s="3" t="s">
        <v>5744</v>
      </c>
      <c r="AA20" s="3" t="s">
        <v>5745</v>
      </c>
      <c r="AB20" s="3">
        <v>195</v>
      </c>
      <c r="AC20" s="3">
        <v>195</v>
      </c>
      <c r="AE20" s="3" t="s">
        <v>5746</v>
      </c>
    </row>
    <row r="21" spans="1:32" x14ac:dyDescent="0.55000000000000004">
      <c r="D21" s="3" t="s">
        <v>47</v>
      </c>
      <c r="G21" s="3" t="s">
        <v>5747</v>
      </c>
      <c r="H21" s="3" t="s">
        <v>5748</v>
      </c>
      <c r="I21" s="3" t="s">
        <v>5749</v>
      </c>
      <c r="J21" s="3" t="s">
        <v>36</v>
      </c>
      <c r="K21" s="3" t="s">
        <v>5750</v>
      </c>
      <c r="L21" s="3" t="s">
        <v>5751</v>
      </c>
      <c r="M21" s="3" t="s">
        <v>5752</v>
      </c>
      <c r="N21" s="3" t="s">
        <v>5619</v>
      </c>
      <c r="P21" s="3" t="s">
        <v>5753</v>
      </c>
      <c r="Q21" s="3" t="s">
        <v>2670</v>
      </c>
      <c r="R21" s="3" t="s">
        <v>5622</v>
      </c>
      <c r="S21" s="15">
        <v>45638</v>
      </c>
      <c r="T21" s="3">
        <v>2025</v>
      </c>
      <c r="U21" s="3" t="s">
        <v>43</v>
      </c>
      <c r="V21" s="3">
        <v>282</v>
      </c>
      <c r="W21" s="3" t="s">
        <v>5716</v>
      </c>
      <c r="X21" s="3" t="s">
        <v>5624</v>
      </c>
      <c r="Y21" s="3" t="s">
        <v>5754</v>
      </c>
      <c r="AA21" s="3" t="s">
        <v>5755</v>
      </c>
      <c r="AB21" s="3">
        <v>218</v>
      </c>
      <c r="AC21" s="3">
        <v>218</v>
      </c>
      <c r="AE21" s="3" t="s">
        <v>5756</v>
      </c>
    </row>
    <row r="22" spans="1:32" x14ac:dyDescent="0.55000000000000004">
      <c r="A22" s="3" t="s">
        <v>47</v>
      </c>
      <c r="G22" s="3" t="s">
        <v>5757</v>
      </c>
      <c r="H22" s="3" t="s">
        <v>5758</v>
      </c>
      <c r="J22" s="3" t="s">
        <v>36</v>
      </c>
      <c r="K22" s="3" t="s">
        <v>5759</v>
      </c>
      <c r="L22" s="3" t="s">
        <v>5760</v>
      </c>
      <c r="M22" s="3" t="s">
        <v>5761</v>
      </c>
      <c r="N22" s="3" t="s">
        <v>5655</v>
      </c>
      <c r="R22" s="3" t="s">
        <v>5622</v>
      </c>
      <c r="S22" s="15">
        <v>36526</v>
      </c>
      <c r="T22" s="3">
        <v>2000</v>
      </c>
      <c r="U22" s="3" t="s">
        <v>43</v>
      </c>
      <c r="V22" s="3">
        <v>432</v>
      </c>
      <c r="W22" s="3" t="s">
        <v>5762</v>
      </c>
      <c r="X22" s="3" t="s">
        <v>5763</v>
      </c>
      <c r="Y22" s="3" t="s">
        <v>5764</v>
      </c>
      <c r="AA22" s="3" t="s">
        <v>5765</v>
      </c>
      <c r="AB22" s="3">
        <v>250</v>
      </c>
      <c r="AC22" s="3">
        <v>250</v>
      </c>
      <c r="AE22" s="17" t="s">
        <v>5766</v>
      </c>
      <c r="AF22" s="17"/>
    </row>
    <row r="23" spans="1:32" x14ac:dyDescent="0.55000000000000004">
      <c r="A23" s="3" t="s">
        <v>47</v>
      </c>
      <c r="G23" s="3" t="s">
        <v>5767</v>
      </c>
      <c r="H23" s="3" t="s">
        <v>5768</v>
      </c>
      <c r="J23" s="3" t="s">
        <v>36</v>
      </c>
      <c r="K23" s="3" t="s">
        <v>5769</v>
      </c>
      <c r="M23" s="3" t="s">
        <v>5770</v>
      </c>
      <c r="N23" s="3" t="s">
        <v>5619</v>
      </c>
      <c r="P23" s="3" t="s">
        <v>5771</v>
      </c>
      <c r="Q23" s="3" t="s">
        <v>94</v>
      </c>
      <c r="R23" s="3" t="s">
        <v>5622</v>
      </c>
      <c r="S23" s="15">
        <v>41495</v>
      </c>
      <c r="T23" s="3">
        <v>2013</v>
      </c>
      <c r="U23" s="3" t="s">
        <v>43</v>
      </c>
      <c r="V23" s="3">
        <v>700</v>
      </c>
      <c r="W23" s="3" t="s">
        <v>5772</v>
      </c>
      <c r="X23" s="3" t="s">
        <v>5763</v>
      </c>
      <c r="Y23" s="3" t="s">
        <v>5773</v>
      </c>
      <c r="Z23" s="18"/>
      <c r="AA23" s="18" t="s">
        <v>5774</v>
      </c>
      <c r="AB23" s="18">
        <v>256</v>
      </c>
      <c r="AC23" s="3">
        <v>256</v>
      </c>
      <c r="AE23" s="19" t="s">
        <v>5775</v>
      </c>
      <c r="AF23" s="19"/>
    </row>
    <row r="24" spans="1:32" x14ac:dyDescent="0.55000000000000004">
      <c r="D24" s="3" t="s">
        <v>47</v>
      </c>
      <c r="G24" s="3" t="s">
        <v>5776</v>
      </c>
      <c r="H24" s="3" t="s">
        <v>5777</v>
      </c>
      <c r="I24" s="3" t="s">
        <v>5778</v>
      </c>
      <c r="J24" s="3" t="s">
        <v>36</v>
      </c>
      <c r="K24" s="3" t="s">
        <v>5779</v>
      </c>
      <c r="L24" s="3" t="s">
        <v>5780</v>
      </c>
      <c r="M24" s="3" t="s">
        <v>5618</v>
      </c>
      <c r="N24" s="3" t="s">
        <v>5619</v>
      </c>
      <c r="P24" s="3" t="s">
        <v>5620</v>
      </c>
      <c r="Q24" s="3" t="s">
        <v>5781</v>
      </c>
      <c r="R24" s="3" t="s">
        <v>5622</v>
      </c>
      <c r="S24" s="15">
        <v>43748</v>
      </c>
      <c r="T24" s="3">
        <v>2020</v>
      </c>
      <c r="U24" s="3" t="s">
        <v>43</v>
      </c>
      <c r="V24" s="3">
        <v>182</v>
      </c>
      <c r="W24" s="3" t="s">
        <v>5623</v>
      </c>
      <c r="X24" s="3" t="s">
        <v>5624</v>
      </c>
      <c r="Y24" s="3" t="s">
        <v>5782</v>
      </c>
      <c r="AA24" s="3" t="s">
        <v>5783</v>
      </c>
      <c r="AB24" s="3">
        <v>179</v>
      </c>
      <c r="AC24" s="3">
        <v>179</v>
      </c>
      <c r="AE24" s="3" t="s">
        <v>5784</v>
      </c>
    </row>
    <row r="25" spans="1:32" x14ac:dyDescent="0.55000000000000004">
      <c r="A25" s="3" t="s">
        <v>47</v>
      </c>
      <c r="G25" s="3" t="s">
        <v>5785</v>
      </c>
      <c r="I25" s="3" t="s">
        <v>5786</v>
      </c>
      <c r="J25" s="3" t="s">
        <v>36</v>
      </c>
      <c r="K25" s="3" t="s">
        <v>5787</v>
      </c>
      <c r="M25" s="3" t="s">
        <v>5788</v>
      </c>
      <c r="N25" s="3" t="s">
        <v>5632</v>
      </c>
      <c r="R25" s="3" t="s">
        <v>5696</v>
      </c>
      <c r="S25" s="15">
        <v>42886</v>
      </c>
      <c r="T25" s="3">
        <v>2017</v>
      </c>
      <c r="U25" s="3" t="s">
        <v>43</v>
      </c>
      <c r="V25" s="3">
        <v>172</v>
      </c>
      <c r="W25" s="3" t="s">
        <v>5697</v>
      </c>
      <c r="X25" s="3" t="s">
        <v>5789</v>
      </c>
      <c r="Y25" s="3" t="s">
        <v>5790</v>
      </c>
      <c r="AA25" s="3" t="s">
        <v>5791</v>
      </c>
      <c r="AB25" s="3">
        <v>170</v>
      </c>
      <c r="AC25" s="3">
        <v>170</v>
      </c>
      <c r="AE25" s="17" t="s">
        <v>5792</v>
      </c>
      <c r="AF25" s="17"/>
    </row>
    <row r="26" spans="1:32" x14ac:dyDescent="0.55000000000000004">
      <c r="A26" s="3" t="s">
        <v>47</v>
      </c>
      <c r="G26" s="3" t="s">
        <v>5793</v>
      </c>
      <c r="I26" s="3" t="s">
        <v>5794</v>
      </c>
      <c r="J26" s="3" t="s">
        <v>36</v>
      </c>
      <c r="K26" s="3" t="s">
        <v>5795</v>
      </c>
      <c r="M26" s="3" t="s">
        <v>5796</v>
      </c>
      <c r="N26" s="3" t="s">
        <v>5632</v>
      </c>
      <c r="P26" s="3" t="s">
        <v>5797</v>
      </c>
      <c r="R26" s="3" t="s">
        <v>5696</v>
      </c>
      <c r="S26" s="15">
        <v>42993</v>
      </c>
      <c r="T26" s="3">
        <v>2017</v>
      </c>
      <c r="U26" s="3" t="s">
        <v>43</v>
      </c>
      <c r="V26" s="3">
        <v>448</v>
      </c>
      <c r="W26" s="3" t="s">
        <v>5697</v>
      </c>
      <c r="X26" s="3" t="s">
        <v>5798</v>
      </c>
      <c r="Y26" s="3" t="s">
        <v>5799</v>
      </c>
      <c r="AA26" s="3" t="s">
        <v>5800</v>
      </c>
      <c r="AB26" s="3">
        <v>114</v>
      </c>
      <c r="AD26" s="3">
        <v>114</v>
      </c>
      <c r="AE26" s="17" t="s">
        <v>5801</v>
      </c>
      <c r="AF26" s="17"/>
    </row>
    <row r="27" spans="1:32" x14ac:dyDescent="0.55000000000000004">
      <c r="A27" s="3" t="s">
        <v>47</v>
      </c>
      <c r="G27" s="3" t="s">
        <v>5802</v>
      </c>
      <c r="I27" s="3" t="s">
        <v>5803</v>
      </c>
      <c r="J27" s="3" t="s">
        <v>36</v>
      </c>
      <c r="K27" s="3" t="s">
        <v>5804</v>
      </c>
      <c r="M27" s="3" t="s">
        <v>5805</v>
      </c>
      <c r="N27" s="3" t="s">
        <v>5632</v>
      </c>
      <c r="R27" s="3" t="s">
        <v>5696</v>
      </c>
      <c r="S27" s="15">
        <v>43101</v>
      </c>
      <c r="T27" s="3">
        <v>2019</v>
      </c>
      <c r="U27" s="3" t="s">
        <v>43</v>
      </c>
      <c r="V27" s="3">
        <v>640</v>
      </c>
      <c r="W27" s="3" t="s">
        <v>5697</v>
      </c>
      <c r="X27" s="3" t="s">
        <v>5806</v>
      </c>
      <c r="Y27" s="3" t="s">
        <v>5807</v>
      </c>
      <c r="AA27" s="3" t="s">
        <v>5808</v>
      </c>
      <c r="AC27" s="3">
        <v>314</v>
      </c>
      <c r="AE27" s="17" t="s">
        <v>5809</v>
      </c>
      <c r="AF27" s="17"/>
    </row>
    <row r="28" spans="1:32" x14ac:dyDescent="0.55000000000000004">
      <c r="A28" s="3" t="s">
        <v>47</v>
      </c>
      <c r="G28" s="3" t="s">
        <v>5810</v>
      </c>
      <c r="I28" s="3" t="s">
        <v>5811</v>
      </c>
      <c r="J28" s="3" t="s">
        <v>36</v>
      </c>
      <c r="K28" s="3" t="s">
        <v>5812</v>
      </c>
      <c r="M28" s="3" t="s">
        <v>5813</v>
      </c>
      <c r="N28" s="3" t="s">
        <v>5632</v>
      </c>
      <c r="R28" s="3" t="s">
        <v>5696</v>
      </c>
      <c r="S28" s="15">
        <v>39995</v>
      </c>
      <c r="T28" s="3">
        <v>2009</v>
      </c>
      <c r="U28" s="3" t="s">
        <v>43</v>
      </c>
      <c r="V28" s="3">
        <v>464</v>
      </c>
      <c r="W28" s="3" t="s">
        <v>5697</v>
      </c>
      <c r="X28" s="3" t="s">
        <v>5698</v>
      </c>
      <c r="Y28" s="3" t="s">
        <v>5814</v>
      </c>
      <c r="Z28" s="18"/>
      <c r="AA28" s="18" t="s">
        <v>5815</v>
      </c>
      <c r="AB28" s="18">
        <v>123</v>
      </c>
      <c r="AC28" s="3">
        <v>123</v>
      </c>
      <c r="AE28" s="19" t="s">
        <v>5816</v>
      </c>
      <c r="AF28" s="19"/>
    </row>
    <row r="29" spans="1:32" x14ac:dyDescent="0.55000000000000004">
      <c r="A29" s="3" t="s">
        <v>47</v>
      </c>
      <c r="G29" s="3" t="s">
        <v>5817</v>
      </c>
      <c r="H29" s="3" t="s">
        <v>5818</v>
      </c>
      <c r="J29" s="3" t="s">
        <v>36</v>
      </c>
      <c r="K29" s="3" t="s">
        <v>5819</v>
      </c>
      <c r="L29" s="3" t="s">
        <v>5820</v>
      </c>
      <c r="M29" s="3" t="s">
        <v>5821</v>
      </c>
      <c r="N29" s="3" t="s">
        <v>5655</v>
      </c>
      <c r="R29" s="3" t="s">
        <v>5622</v>
      </c>
      <c r="S29" s="15">
        <v>42230</v>
      </c>
      <c r="T29" s="3">
        <v>2015</v>
      </c>
      <c r="U29" s="3" t="s">
        <v>43</v>
      </c>
      <c r="V29" s="3">
        <v>372</v>
      </c>
      <c r="W29" s="3" t="s">
        <v>5762</v>
      </c>
      <c r="X29" s="3" t="s">
        <v>5822</v>
      </c>
      <c r="Y29" s="3" t="s">
        <v>5823</v>
      </c>
      <c r="Z29" s="18"/>
      <c r="AA29" s="18" t="s">
        <v>5824</v>
      </c>
      <c r="AB29" s="18">
        <v>146</v>
      </c>
      <c r="AC29" s="3">
        <v>146</v>
      </c>
      <c r="AE29" s="19" t="s">
        <v>5825</v>
      </c>
      <c r="AF29" s="19"/>
    </row>
    <row r="30" spans="1:32" x14ac:dyDescent="0.55000000000000004">
      <c r="A30" s="3" t="s">
        <v>47</v>
      </c>
      <c r="G30" s="3" t="s">
        <v>5826</v>
      </c>
      <c r="H30" s="3" t="s">
        <v>5827</v>
      </c>
      <c r="J30" s="3" t="s">
        <v>36</v>
      </c>
      <c r="K30" s="3" t="s">
        <v>5828</v>
      </c>
      <c r="M30" s="3" t="s">
        <v>5829</v>
      </c>
      <c r="N30" s="3" t="s">
        <v>5632</v>
      </c>
      <c r="P30" s="3" t="s">
        <v>5724</v>
      </c>
      <c r="Q30" s="3" t="s">
        <v>2513</v>
      </c>
      <c r="R30" s="3" t="s">
        <v>5696</v>
      </c>
      <c r="S30" s="15">
        <v>40549</v>
      </c>
      <c r="T30" s="3">
        <v>2011</v>
      </c>
      <c r="U30" s="3" t="s">
        <v>43</v>
      </c>
      <c r="V30" s="3">
        <v>180</v>
      </c>
      <c r="W30" s="3" t="s">
        <v>5697</v>
      </c>
      <c r="X30" s="3" t="s">
        <v>5698</v>
      </c>
      <c r="Y30" s="3" t="s">
        <v>5830</v>
      </c>
      <c r="AA30" s="3" t="s">
        <v>5831</v>
      </c>
      <c r="AB30" s="3">
        <v>107</v>
      </c>
      <c r="AD30" s="3">
        <v>107</v>
      </c>
      <c r="AE30" s="17" t="s">
        <v>5832</v>
      </c>
      <c r="AF30" s="17"/>
    </row>
    <row r="31" spans="1:32" x14ac:dyDescent="0.55000000000000004">
      <c r="A31" s="3" t="s">
        <v>47</v>
      </c>
      <c r="G31" s="3" t="s">
        <v>5833</v>
      </c>
      <c r="H31" s="3" t="s">
        <v>5834</v>
      </c>
      <c r="J31" s="3" t="s">
        <v>36</v>
      </c>
      <c r="K31" s="3" t="s">
        <v>5835</v>
      </c>
      <c r="L31" s="3" t="s">
        <v>5836</v>
      </c>
      <c r="M31" s="3" t="s">
        <v>5837</v>
      </c>
      <c r="N31" s="3" t="s">
        <v>5632</v>
      </c>
      <c r="P31" s="3" t="s">
        <v>5724</v>
      </c>
      <c r="Q31" s="3" t="s">
        <v>5838</v>
      </c>
      <c r="R31" s="3" t="s">
        <v>5696</v>
      </c>
      <c r="S31" s="15">
        <v>37257</v>
      </c>
      <c r="T31" s="3">
        <v>2002</v>
      </c>
      <c r="U31" s="3" t="s">
        <v>43</v>
      </c>
      <c r="V31" s="3">
        <v>256</v>
      </c>
      <c r="W31" s="3" t="s">
        <v>5697</v>
      </c>
      <c r="X31" s="3" t="s">
        <v>5698</v>
      </c>
      <c r="Y31" s="3" t="s">
        <v>5839</v>
      </c>
      <c r="AA31" s="3" t="s">
        <v>5840</v>
      </c>
      <c r="AB31" s="3">
        <v>152</v>
      </c>
      <c r="AC31" s="3">
        <v>152</v>
      </c>
      <c r="AE31" s="17" t="s">
        <v>5841</v>
      </c>
      <c r="AF31" s="17"/>
    </row>
    <row r="32" spans="1:32" x14ac:dyDescent="0.55000000000000004">
      <c r="D32" s="3" t="s">
        <v>47</v>
      </c>
      <c r="G32" s="3" t="s">
        <v>5842</v>
      </c>
      <c r="H32" s="3" t="s">
        <v>5843</v>
      </c>
      <c r="I32" s="3" t="s">
        <v>5844</v>
      </c>
      <c r="J32" s="3" t="s">
        <v>36</v>
      </c>
      <c r="K32" s="3" t="s">
        <v>5845</v>
      </c>
      <c r="M32" s="3" t="s">
        <v>5846</v>
      </c>
      <c r="N32" s="3" t="s">
        <v>5632</v>
      </c>
      <c r="R32" s="3" t="s">
        <v>5622</v>
      </c>
      <c r="S32" s="15">
        <v>44693</v>
      </c>
      <c r="T32" s="3">
        <v>2022</v>
      </c>
      <c r="U32" s="3" t="s">
        <v>43</v>
      </c>
      <c r="V32" s="3">
        <v>138</v>
      </c>
      <c r="W32" s="3" t="s">
        <v>5716</v>
      </c>
      <c r="X32" s="3" t="s">
        <v>5847</v>
      </c>
      <c r="Y32" s="3" t="s">
        <v>5848</v>
      </c>
      <c r="Z32" s="18"/>
      <c r="AA32" s="18" t="s">
        <v>5849</v>
      </c>
      <c r="AB32" s="18">
        <v>104</v>
      </c>
      <c r="AD32" s="3">
        <v>104</v>
      </c>
      <c r="AE32" s="19" t="s">
        <v>5850</v>
      </c>
      <c r="AF32" s="19"/>
    </row>
    <row r="33" spans="1:32" x14ac:dyDescent="0.55000000000000004">
      <c r="A33" s="3" t="s">
        <v>47</v>
      </c>
      <c r="G33" s="3" t="s">
        <v>5851</v>
      </c>
      <c r="H33" s="3" t="s">
        <v>5852</v>
      </c>
      <c r="J33" s="3" t="s">
        <v>36</v>
      </c>
      <c r="K33" s="3" t="s">
        <v>5853</v>
      </c>
      <c r="L33" s="3" t="s">
        <v>5854</v>
      </c>
      <c r="M33" s="3" t="s">
        <v>5855</v>
      </c>
      <c r="N33" s="3" t="s">
        <v>5619</v>
      </c>
      <c r="P33" s="3" t="s">
        <v>5856</v>
      </c>
      <c r="Q33" s="3" t="s">
        <v>2677</v>
      </c>
      <c r="R33" s="3" t="s">
        <v>5622</v>
      </c>
      <c r="S33" s="15">
        <v>42090</v>
      </c>
      <c r="T33" s="3">
        <v>2015</v>
      </c>
      <c r="U33" s="3" t="s">
        <v>43</v>
      </c>
      <c r="V33" s="3">
        <v>438</v>
      </c>
      <c r="W33" s="3" t="s">
        <v>5857</v>
      </c>
      <c r="X33" s="3" t="s">
        <v>5858</v>
      </c>
      <c r="Y33" s="3" t="s">
        <v>5859</v>
      </c>
      <c r="AA33" s="3" t="s">
        <v>5860</v>
      </c>
      <c r="AB33" s="3">
        <v>146</v>
      </c>
      <c r="AC33" s="3">
        <v>146</v>
      </c>
      <c r="AE33" s="17" t="s">
        <v>5861</v>
      </c>
      <c r="AF33" s="17"/>
    </row>
    <row r="34" spans="1:32" x14ac:dyDescent="0.55000000000000004">
      <c r="E34" s="3" t="s">
        <v>47</v>
      </c>
      <c r="G34" s="3" t="s">
        <v>5862</v>
      </c>
      <c r="H34" s="3" t="s">
        <v>5863</v>
      </c>
      <c r="J34" s="3" t="s">
        <v>36</v>
      </c>
      <c r="K34" s="18" t="s">
        <v>5864</v>
      </c>
      <c r="L34" s="3" t="s">
        <v>5865</v>
      </c>
      <c r="M34" s="3" t="s">
        <v>5866</v>
      </c>
      <c r="N34" s="3" t="s">
        <v>5655</v>
      </c>
      <c r="P34" s="3" t="s">
        <v>5867</v>
      </c>
      <c r="Q34" s="3" t="s">
        <v>359</v>
      </c>
      <c r="R34" s="3" t="s">
        <v>5633</v>
      </c>
      <c r="S34" s="15">
        <v>45547</v>
      </c>
      <c r="T34" s="3">
        <v>2024</v>
      </c>
      <c r="U34" s="3" t="s">
        <v>43</v>
      </c>
      <c r="V34" s="3">
        <v>436</v>
      </c>
      <c r="W34" s="3" t="s">
        <v>5868</v>
      </c>
      <c r="X34" s="3" t="s">
        <v>5869</v>
      </c>
      <c r="Y34" s="3" t="s">
        <v>5870</v>
      </c>
      <c r="AA34" s="3" t="s">
        <v>5871</v>
      </c>
      <c r="AB34" s="3">
        <v>146</v>
      </c>
      <c r="AC34" s="3">
        <v>146</v>
      </c>
      <c r="AE34" s="17" t="s">
        <v>5872</v>
      </c>
      <c r="AF34" s="17"/>
    </row>
    <row r="35" spans="1:32" x14ac:dyDescent="0.55000000000000004">
      <c r="E35" s="3" t="s">
        <v>47</v>
      </c>
      <c r="G35" s="18" t="s">
        <v>5873</v>
      </c>
      <c r="H35" s="3" t="s">
        <v>5874</v>
      </c>
      <c r="J35" s="18" t="s">
        <v>36</v>
      </c>
      <c r="K35" s="18" t="s">
        <v>5875</v>
      </c>
      <c r="L35" s="18"/>
      <c r="M35" s="18" t="s">
        <v>5876</v>
      </c>
      <c r="N35" s="18" t="s">
        <v>5655</v>
      </c>
      <c r="O35" s="18"/>
      <c r="P35" s="18"/>
      <c r="Q35" s="18"/>
      <c r="R35" s="18" t="s">
        <v>5633</v>
      </c>
      <c r="S35" s="20">
        <v>38593</v>
      </c>
      <c r="T35" s="18">
        <v>2005</v>
      </c>
      <c r="U35" s="18" t="s">
        <v>43</v>
      </c>
      <c r="V35" s="18"/>
      <c r="W35" s="18" t="s">
        <v>5868</v>
      </c>
      <c r="X35" s="18" t="s">
        <v>5869</v>
      </c>
      <c r="Y35" s="18"/>
      <c r="AA35" s="3" t="s">
        <v>5877</v>
      </c>
      <c r="AB35" s="3">
        <v>246</v>
      </c>
      <c r="AC35" s="3">
        <v>246</v>
      </c>
      <c r="AE35" s="17" t="s">
        <v>5878</v>
      </c>
      <c r="AF35" s="17"/>
    </row>
    <row r="36" spans="1:32" x14ac:dyDescent="0.55000000000000004">
      <c r="C36" s="3" t="s">
        <v>47</v>
      </c>
      <c r="G36" s="3" t="s">
        <v>5879</v>
      </c>
      <c r="I36" s="3" t="s">
        <v>5880</v>
      </c>
      <c r="J36" s="3" t="s">
        <v>36</v>
      </c>
      <c r="K36" s="3" t="s">
        <v>5881</v>
      </c>
      <c r="L36" s="3" t="s">
        <v>5882</v>
      </c>
      <c r="M36" s="3" t="s">
        <v>5883</v>
      </c>
      <c r="N36" s="3" t="s">
        <v>5655</v>
      </c>
      <c r="P36" s="3" t="s">
        <v>5884</v>
      </c>
      <c r="Q36" s="3" t="s">
        <v>3396</v>
      </c>
      <c r="R36" s="3" t="s">
        <v>5622</v>
      </c>
      <c r="S36" s="15">
        <v>39814</v>
      </c>
      <c r="T36" s="3">
        <v>2009</v>
      </c>
      <c r="U36" s="3" t="s">
        <v>43</v>
      </c>
      <c r="V36" s="3">
        <v>300</v>
      </c>
      <c r="W36" s="3" t="s">
        <v>5885</v>
      </c>
      <c r="X36" s="3" t="s">
        <v>5886</v>
      </c>
      <c r="Y36" s="3" t="s">
        <v>5887</v>
      </c>
      <c r="AB36" s="3">
        <v>196</v>
      </c>
      <c r="AC36" s="3">
        <v>196</v>
      </c>
      <c r="AE36" s="17" t="s">
        <v>5888</v>
      </c>
      <c r="AF36" s="17"/>
    </row>
    <row r="37" spans="1:32" x14ac:dyDescent="0.55000000000000004">
      <c r="A37" s="3" t="s">
        <v>47</v>
      </c>
      <c r="G37" s="3" t="s">
        <v>5889</v>
      </c>
      <c r="H37" s="3" t="s">
        <v>5890</v>
      </c>
      <c r="J37" s="3" t="s">
        <v>36</v>
      </c>
      <c r="K37" s="3" t="s">
        <v>5891</v>
      </c>
      <c r="M37" s="3" t="s">
        <v>5892</v>
      </c>
      <c r="N37" s="3" t="s">
        <v>5655</v>
      </c>
      <c r="R37" s="3" t="s">
        <v>5622</v>
      </c>
      <c r="S37" s="15">
        <v>40179</v>
      </c>
      <c r="T37" s="3">
        <v>2010</v>
      </c>
      <c r="U37" s="3" t="s">
        <v>43</v>
      </c>
      <c r="V37" s="3">
        <v>288</v>
      </c>
      <c r="W37" s="3" t="s">
        <v>5772</v>
      </c>
      <c r="X37" s="3" t="s">
        <v>5798</v>
      </c>
      <c r="Y37" s="3" t="s">
        <v>5893</v>
      </c>
      <c r="AA37" s="3" t="s">
        <v>5894</v>
      </c>
      <c r="AB37" s="3">
        <v>184</v>
      </c>
      <c r="AC37" s="3">
        <v>184</v>
      </c>
      <c r="AE37" s="17" t="s">
        <v>5895</v>
      </c>
      <c r="AF37" s="17"/>
    </row>
    <row r="38" spans="1:32" x14ac:dyDescent="0.55000000000000004">
      <c r="A38" s="3" t="s">
        <v>47</v>
      </c>
      <c r="G38" s="3" t="s">
        <v>5896</v>
      </c>
      <c r="I38" s="3" t="s">
        <v>5897</v>
      </c>
      <c r="J38" s="3" t="s">
        <v>36</v>
      </c>
      <c r="K38" s="3" t="s">
        <v>5898</v>
      </c>
      <c r="M38" s="3" t="s">
        <v>5899</v>
      </c>
      <c r="N38" s="3" t="s">
        <v>5655</v>
      </c>
      <c r="R38" s="3" t="s">
        <v>5622</v>
      </c>
      <c r="S38" s="15">
        <v>36161</v>
      </c>
      <c r="T38" s="3">
        <v>1999</v>
      </c>
      <c r="U38" s="3" t="s">
        <v>43</v>
      </c>
      <c r="V38" s="3">
        <v>626</v>
      </c>
      <c r="W38" s="3" t="s">
        <v>5900</v>
      </c>
      <c r="X38" s="3" t="s">
        <v>5901</v>
      </c>
      <c r="Y38" s="3" t="s">
        <v>5902</v>
      </c>
      <c r="AA38" s="3" t="s">
        <v>5903</v>
      </c>
      <c r="AB38" s="3">
        <v>173</v>
      </c>
      <c r="AC38" s="3">
        <v>173</v>
      </c>
      <c r="AE38" s="17" t="s">
        <v>5904</v>
      </c>
      <c r="AF38" s="17"/>
    </row>
    <row r="39" spans="1:32" x14ac:dyDescent="0.55000000000000004">
      <c r="A39" s="3" t="s">
        <v>47</v>
      </c>
      <c r="G39" s="3" t="s">
        <v>5905</v>
      </c>
      <c r="H39" s="3" t="s">
        <v>5906</v>
      </c>
      <c r="J39" s="3" t="s">
        <v>36</v>
      </c>
      <c r="K39" s="3" t="s">
        <v>5907</v>
      </c>
      <c r="L39" s="3" t="s">
        <v>5908</v>
      </c>
      <c r="M39" s="3" t="s">
        <v>5909</v>
      </c>
      <c r="N39" s="3" t="s">
        <v>5655</v>
      </c>
      <c r="R39" s="3" t="s">
        <v>5622</v>
      </c>
      <c r="S39" s="15">
        <v>39814</v>
      </c>
      <c r="T39" s="3">
        <v>2009</v>
      </c>
      <c r="U39" s="3" t="s">
        <v>43</v>
      </c>
      <c r="V39" s="3">
        <v>326</v>
      </c>
      <c r="W39" s="3" t="s">
        <v>5762</v>
      </c>
      <c r="X39" s="3" t="s">
        <v>5763</v>
      </c>
      <c r="Y39" s="3" t="s">
        <v>5910</v>
      </c>
      <c r="AA39" s="3" t="s">
        <v>5911</v>
      </c>
      <c r="AB39" s="3">
        <v>188</v>
      </c>
      <c r="AC39" s="3">
        <v>188</v>
      </c>
      <c r="AE39" s="17" t="s">
        <v>5912</v>
      </c>
      <c r="AF39" s="17"/>
    </row>
    <row r="40" spans="1:32" x14ac:dyDescent="0.55000000000000004">
      <c r="D40" s="3" t="s">
        <v>47</v>
      </c>
      <c r="G40" s="3" t="s">
        <v>5913</v>
      </c>
      <c r="H40" s="3" t="s">
        <v>5914</v>
      </c>
      <c r="I40" s="3" t="s">
        <v>5915</v>
      </c>
      <c r="J40" s="3" t="s">
        <v>36</v>
      </c>
      <c r="K40" s="3" t="s">
        <v>5916</v>
      </c>
      <c r="L40" s="3" t="s">
        <v>5917</v>
      </c>
      <c r="M40" s="3" t="s">
        <v>5918</v>
      </c>
      <c r="N40" s="3" t="s">
        <v>5655</v>
      </c>
      <c r="R40" s="3" t="s">
        <v>5622</v>
      </c>
      <c r="S40" s="15">
        <v>40544</v>
      </c>
      <c r="T40" s="3">
        <v>2011</v>
      </c>
      <c r="U40" s="3" t="s">
        <v>43</v>
      </c>
      <c r="W40" s="3" t="s">
        <v>5716</v>
      </c>
      <c r="X40" s="3" t="s">
        <v>5624</v>
      </c>
      <c r="Y40" s="3" t="s">
        <v>5919</v>
      </c>
      <c r="AA40" s="3" t="s">
        <v>5920</v>
      </c>
      <c r="AB40" s="3">
        <v>339</v>
      </c>
      <c r="AC40" s="3">
        <v>339</v>
      </c>
      <c r="AE40" s="3" t="s">
        <v>5921</v>
      </c>
    </row>
    <row r="41" spans="1:32" x14ac:dyDescent="0.55000000000000004">
      <c r="A41" s="3" t="s">
        <v>47</v>
      </c>
      <c r="G41" s="3" t="s">
        <v>5922</v>
      </c>
      <c r="I41" s="3" t="s">
        <v>5923</v>
      </c>
      <c r="J41" s="3" t="s">
        <v>36</v>
      </c>
      <c r="K41" s="3" t="s">
        <v>5924</v>
      </c>
      <c r="M41" s="3" t="s">
        <v>5925</v>
      </c>
      <c r="N41" s="3" t="s">
        <v>5632</v>
      </c>
      <c r="R41" s="3" t="s">
        <v>5696</v>
      </c>
      <c r="S41" s="15">
        <v>38961</v>
      </c>
      <c r="T41" s="3">
        <v>2006</v>
      </c>
      <c r="U41" s="3" t="s">
        <v>43</v>
      </c>
      <c r="V41" s="3">
        <v>280</v>
      </c>
      <c r="W41" s="3" t="s">
        <v>5697</v>
      </c>
      <c r="X41" s="3" t="s">
        <v>5926</v>
      </c>
      <c r="Y41" s="3" t="s">
        <v>5927</v>
      </c>
      <c r="AA41" s="3" t="s">
        <v>5928</v>
      </c>
      <c r="AB41" s="3">
        <v>152</v>
      </c>
      <c r="AC41" s="3">
        <v>152</v>
      </c>
      <c r="AE41" s="17" t="s">
        <v>5929</v>
      </c>
      <c r="AF41" s="17"/>
    </row>
    <row r="42" spans="1:32" x14ac:dyDescent="0.55000000000000004">
      <c r="E42" s="3" t="s">
        <v>47</v>
      </c>
      <c r="G42" s="3" t="s">
        <v>5930</v>
      </c>
      <c r="H42" s="3" t="s">
        <v>5931</v>
      </c>
      <c r="J42" s="3" t="s">
        <v>36</v>
      </c>
      <c r="K42" s="3" t="s">
        <v>5932</v>
      </c>
      <c r="M42" s="3" t="s">
        <v>5933</v>
      </c>
      <c r="N42" s="3" t="s">
        <v>5655</v>
      </c>
      <c r="P42" s="3" t="s">
        <v>5934</v>
      </c>
      <c r="Q42" s="3" t="s">
        <v>176</v>
      </c>
      <c r="R42" s="3" t="s">
        <v>5622</v>
      </c>
      <c r="S42" s="3">
        <v>41551</v>
      </c>
      <c r="T42" s="3">
        <v>2014</v>
      </c>
      <c r="U42" s="3" t="s">
        <v>43</v>
      </c>
      <c r="V42" s="3">
        <v>354</v>
      </c>
      <c r="W42" s="3" t="s">
        <v>5935</v>
      </c>
      <c r="X42" s="3" t="s">
        <v>5936</v>
      </c>
      <c r="Y42" s="3" t="s">
        <v>5937</v>
      </c>
      <c r="AA42" s="3" t="s">
        <v>5938</v>
      </c>
      <c r="AB42" s="3">
        <v>93</v>
      </c>
      <c r="AD42" s="3">
        <v>93</v>
      </c>
      <c r="AE42" s="17" t="s">
        <v>5939</v>
      </c>
      <c r="AF42" s="17"/>
    </row>
    <row r="43" spans="1:32" x14ac:dyDescent="0.55000000000000004">
      <c r="E43" s="3" t="s">
        <v>47</v>
      </c>
      <c r="G43" s="3" t="s">
        <v>5940</v>
      </c>
      <c r="H43" s="3" t="s">
        <v>5941</v>
      </c>
      <c r="J43" s="3" t="s">
        <v>36</v>
      </c>
      <c r="K43" s="18" t="s">
        <v>5942</v>
      </c>
      <c r="M43" s="3" t="s">
        <v>5943</v>
      </c>
      <c r="N43" s="3" t="s">
        <v>5655</v>
      </c>
      <c r="R43" s="3" t="s">
        <v>5633</v>
      </c>
      <c r="S43" s="15">
        <v>44896</v>
      </c>
      <c r="T43" s="3">
        <v>2023</v>
      </c>
      <c r="U43" s="3" t="s">
        <v>43</v>
      </c>
      <c r="V43" s="3">
        <v>236</v>
      </c>
      <c r="W43" s="3" t="s">
        <v>5634</v>
      </c>
      <c r="X43" s="3" t="s">
        <v>5635</v>
      </c>
      <c r="Y43" s="3" t="s">
        <v>5944</v>
      </c>
      <c r="Z43" s="18"/>
      <c r="AA43" s="18" t="s">
        <v>5945</v>
      </c>
      <c r="AB43" s="18">
        <v>297</v>
      </c>
      <c r="AC43" s="3">
        <v>297</v>
      </c>
      <c r="AE43" s="19" t="s">
        <v>5946</v>
      </c>
      <c r="AF43" s="19"/>
    </row>
    <row r="44" spans="1:32" x14ac:dyDescent="0.55000000000000004">
      <c r="B44" s="3" t="s">
        <v>47</v>
      </c>
      <c r="G44" s="3" t="s">
        <v>5947</v>
      </c>
      <c r="H44" s="3" t="s">
        <v>5948</v>
      </c>
      <c r="J44" s="3" t="s">
        <v>36</v>
      </c>
      <c r="K44" s="3" t="s">
        <v>5949</v>
      </c>
      <c r="L44" s="3" t="s">
        <v>5950</v>
      </c>
      <c r="M44" s="3" t="s">
        <v>5951</v>
      </c>
      <c r="N44" s="3" t="s">
        <v>5632</v>
      </c>
      <c r="R44" s="3" t="s">
        <v>5633</v>
      </c>
      <c r="S44" s="15">
        <v>41249</v>
      </c>
      <c r="T44" s="3">
        <v>2013</v>
      </c>
      <c r="U44" s="3" t="s">
        <v>43</v>
      </c>
      <c r="V44" s="3">
        <v>292</v>
      </c>
      <c r="W44" s="3" t="s">
        <v>5952</v>
      </c>
      <c r="X44" s="3" t="s">
        <v>5658</v>
      </c>
      <c r="Y44" s="3" t="s">
        <v>5953</v>
      </c>
      <c r="AA44" s="3" t="s">
        <v>5954</v>
      </c>
      <c r="AB44" s="3">
        <v>181</v>
      </c>
      <c r="AC44" s="3">
        <v>181</v>
      </c>
      <c r="AE44" s="17" t="s">
        <v>5955</v>
      </c>
      <c r="AF44" s="17"/>
    </row>
    <row r="45" spans="1:32" x14ac:dyDescent="0.55000000000000004">
      <c r="A45" s="3" t="s">
        <v>47</v>
      </c>
      <c r="G45" s="3" t="s">
        <v>5956</v>
      </c>
      <c r="H45" s="3" t="s">
        <v>5957</v>
      </c>
      <c r="J45" s="3" t="s">
        <v>36</v>
      </c>
      <c r="K45" s="3" t="s">
        <v>5958</v>
      </c>
      <c r="M45" s="3" t="s">
        <v>5959</v>
      </c>
      <c r="N45" s="3" t="s">
        <v>5655</v>
      </c>
      <c r="R45" s="3" t="s">
        <v>5622</v>
      </c>
      <c r="S45" s="15">
        <v>45670</v>
      </c>
      <c r="T45" s="3">
        <v>2025</v>
      </c>
      <c r="U45" s="3" t="s">
        <v>43</v>
      </c>
      <c r="V45" s="3">
        <v>992</v>
      </c>
      <c r="W45" s="3" t="s">
        <v>5960</v>
      </c>
      <c r="X45" s="3" t="s">
        <v>5961</v>
      </c>
      <c r="Y45" s="3" t="s">
        <v>5962</v>
      </c>
      <c r="AA45" s="3" t="s">
        <v>5963</v>
      </c>
      <c r="AB45" s="3">
        <v>226</v>
      </c>
      <c r="AD45" s="3">
        <v>239</v>
      </c>
      <c r="AE45" s="17" t="s">
        <v>5964</v>
      </c>
      <c r="AF45" s="17"/>
    </row>
    <row r="46" spans="1:32" x14ac:dyDescent="0.55000000000000004">
      <c r="A46" s="3" t="s">
        <v>47</v>
      </c>
      <c r="G46" s="3" t="s">
        <v>5965</v>
      </c>
      <c r="H46" s="3" t="s">
        <v>5966</v>
      </c>
      <c r="J46" s="3" t="s">
        <v>36</v>
      </c>
      <c r="K46" s="3" t="s">
        <v>5967</v>
      </c>
      <c r="M46" s="3" t="s">
        <v>5860</v>
      </c>
      <c r="N46" s="3" t="s">
        <v>5655</v>
      </c>
      <c r="P46" s="3" t="s">
        <v>5644</v>
      </c>
      <c r="Q46" s="3" t="s">
        <v>287</v>
      </c>
      <c r="R46" s="3" t="s">
        <v>5622</v>
      </c>
      <c r="S46" s="15">
        <v>40592</v>
      </c>
      <c r="T46" s="3">
        <v>2011</v>
      </c>
      <c r="U46" s="3" t="s">
        <v>43</v>
      </c>
      <c r="V46" s="3">
        <v>626</v>
      </c>
      <c r="W46" s="3" t="s">
        <v>5645</v>
      </c>
      <c r="X46" s="3" t="s">
        <v>5646</v>
      </c>
      <c r="Y46" s="3" t="s">
        <v>5968</v>
      </c>
      <c r="AA46" s="3" t="s">
        <v>5969</v>
      </c>
      <c r="AB46" s="3">
        <v>213</v>
      </c>
      <c r="AD46" s="3">
        <v>226</v>
      </c>
      <c r="AE46" s="17" t="s">
        <v>5970</v>
      </c>
      <c r="AF46" s="17"/>
    </row>
    <row r="47" spans="1:32" x14ac:dyDescent="0.55000000000000004">
      <c r="A47" s="3" t="s">
        <v>47</v>
      </c>
      <c r="G47" s="3" t="s">
        <v>5971</v>
      </c>
      <c r="H47" s="3" t="s">
        <v>5972</v>
      </c>
      <c r="J47" s="3" t="s">
        <v>36</v>
      </c>
      <c r="K47" s="3" t="s">
        <v>5973</v>
      </c>
      <c r="L47" s="3" t="s">
        <v>5974</v>
      </c>
      <c r="M47" s="3" t="s">
        <v>5860</v>
      </c>
      <c r="N47" s="3" t="s">
        <v>5655</v>
      </c>
      <c r="P47" s="3" t="s">
        <v>5644</v>
      </c>
      <c r="Q47" s="3" t="s">
        <v>176</v>
      </c>
      <c r="R47" s="3" t="s">
        <v>5622</v>
      </c>
      <c r="S47" s="15">
        <v>38698</v>
      </c>
      <c r="T47" s="3">
        <v>2005</v>
      </c>
      <c r="U47" s="3" t="s">
        <v>43</v>
      </c>
      <c r="W47" s="3" t="s">
        <v>5762</v>
      </c>
      <c r="X47" s="3" t="s">
        <v>5646</v>
      </c>
      <c r="Y47" s="3" t="s">
        <v>5975</v>
      </c>
      <c r="AA47" s="3" t="s">
        <v>5976</v>
      </c>
      <c r="AB47" s="3">
        <v>308</v>
      </c>
      <c r="AC47" s="3">
        <v>308</v>
      </c>
      <c r="AE47" s="17" t="s">
        <v>5977</v>
      </c>
      <c r="AF47" s="17"/>
    </row>
    <row r="48" spans="1:32" x14ac:dyDescent="0.55000000000000004">
      <c r="A48" s="3" t="s">
        <v>47</v>
      </c>
      <c r="G48" s="3" t="s">
        <v>5978</v>
      </c>
      <c r="H48" s="3" t="s">
        <v>5979</v>
      </c>
      <c r="J48" s="3" t="s">
        <v>36</v>
      </c>
      <c r="K48" s="3" t="s">
        <v>5980</v>
      </c>
      <c r="M48" s="3" t="s">
        <v>5860</v>
      </c>
      <c r="N48" s="3" t="s">
        <v>5655</v>
      </c>
      <c r="P48" s="3" t="s">
        <v>5644</v>
      </c>
      <c r="Q48" s="3" t="s">
        <v>168</v>
      </c>
      <c r="R48" s="3" t="s">
        <v>5622</v>
      </c>
      <c r="S48" s="15">
        <v>39003</v>
      </c>
      <c r="T48" s="3">
        <v>2006</v>
      </c>
      <c r="U48" s="3" t="s">
        <v>43</v>
      </c>
      <c r="V48" s="3">
        <v>196</v>
      </c>
      <c r="W48" s="3" t="s">
        <v>5645</v>
      </c>
      <c r="X48" s="3" t="s">
        <v>5646</v>
      </c>
      <c r="Y48" s="3" t="s">
        <v>5981</v>
      </c>
      <c r="AA48" s="3" t="s">
        <v>5982</v>
      </c>
      <c r="AB48" s="3">
        <v>163</v>
      </c>
      <c r="AD48" s="3">
        <v>163</v>
      </c>
      <c r="AE48" s="17" t="s">
        <v>5983</v>
      </c>
      <c r="AF48" s="17"/>
    </row>
    <row r="49" spans="1:32" x14ac:dyDescent="0.55000000000000004">
      <c r="A49" s="3" t="s">
        <v>47</v>
      </c>
      <c r="G49" s="3" t="s">
        <v>5984</v>
      </c>
      <c r="H49" s="3" t="s">
        <v>5985</v>
      </c>
      <c r="J49" s="3" t="s">
        <v>36</v>
      </c>
      <c r="K49" s="3" t="s">
        <v>5986</v>
      </c>
      <c r="M49" s="3" t="s">
        <v>5831</v>
      </c>
      <c r="N49" s="3" t="s">
        <v>5655</v>
      </c>
      <c r="R49" s="3" t="s">
        <v>5622</v>
      </c>
      <c r="S49" s="15">
        <v>42844</v>
      </c>
      <c r="T49" s="3">
        <v>2017</v>
      </c>
      <c r="U49" s="3" t="s">
        <v>43</v>
      </c>
      <c r="V49" s="3">
        <v>1154</v>
      </c>
      <c r="W49" s="3" t="s">
        <v>5900</v>
      </c>
      <c r="X49" s="3" t="s">
        <v>5987</v>
      </c>
      <c r="Y49" s="3" t="s">
        <v>5988</v>
      </c>
      <c r="AA49" s="3" t="s">
        <v>5989</v>
      </c>
      <c r="AB49" s="3">
        <v>237</v>
      </c>
      <c r="AD49" s="3">
        <v>237</v>
      </c>
      <c r="AE49" s="17" t="s">
        <v>5990</v>
      </c>
      <c r="AF49" s="17"/>
    </row>
    <row r="50" spans="1:32" x14ac:dyDescent="0.55000000000000004">
      <c r="A50" s="3" t="s">
        <v>47</v>
      </c>
      <c r="G50" s="3" t="s">
        <v>5991</v>
      </c>
      <c r="H50" s="3" t="s">
        <v>5992</v>
      </c>
      <c r="J50" s="3" t="s">
        <v>36</v>
      </c>
      <c r="K50" s="3" t="s">
        <v>5993</v>
      </c>
      <c r="L50" s="3" t="s">
        <v>5994</v>
      </c>
      <c r="M50" s="3" t="s">
        <v>5831</v>
      </c>
      <c r="N50" s="3" t="s">
        <v>5655</v>
      </c>
      <c r="R50" s="3" t="s">
        <v>5622</v>
      </c>
      <c r="S50" s="15">
        <v>41593</v>
      </c>
      <c r="T50" s="3">
        <v>2013</v>
      </c>
      <c r="U50" s="3" t="s">
        <v>43</v>
      </c>
      <c r="V50" s="3">
        <v>524</v>
      </c>
      <c r="W50" s="3" t="s">
        <v>5900</v>
      </c>
      <c r="X50" s="3" t="s">
        <v>5995</v>
      </c>
      <c r="Y50" s="3" t="s">
        <v>5996</v>
      </c>
      <c r="AA50" s="3" t="s">
        <v>5997</v>
      </c>
      <c r="AB50" s="3">
        <v>154</v>
      </c>
      <c r="AC50" s="3">
        <v>154</v>
      </c>
      <c r="AE50" s="3" t="s">
        <v>5998</v>
      </c>
    </row>
    <row r="51" spans="1:32" x14ac:dyDescent="0.55000000000000004">
      <c r="A51" s="3" t="s">
        <v>47</v>
      </c>
      <c r="G51" s="3" t="s">
        <v>5999</v>
      </c>
      <c r="H51" s="3" t="s">
        <v>6000</v>
      </c>
      <c r="J51" s="3" t="s">
        <v>36</v>
      </c>
      <c r="K51" s="3" t="s">
        <v>6001</v>
      </c>
      <c r="L51" s="3" t="s">
        <v>6002</v>
      </c>
      <c r="M51" s="3" t="s">
        <v>6003</v>
      </c>
      <c r="N51" s="3" t="s">
        <v>5655</v>
      </c>
      <c r="R51" s="3" t="s">
        <v>5622</v>
      </c>
      <c r="S51" s="15">
        <v>36867</v>
      </c>
      <c r="T51" s="3">
        <v>2001</v>
      </c>
      <c r="U51" s="3" t="s">
        <v>43</v>
      </c>
      <c r="V51" s="3">
        <v>604</v>
      </c>
      <c r="W51" s="3" t="s">
        <v>5762</v>
      </c>
      <c r="X51" s="3" t="s">
        <v>6004</v>
      </c>
      <c r="AA51" s="3" t="s">
        <v>5860</v>
      </c>
      <c r="AB51" s="3">
        <v>146</v>
      </c>
      <c r="AC51" s="3">
        <v>146</v>
      </c>
      <c r="AE51" s="17" t="s">
        <v>6005</v>
      </c>
      <c r="AF51" s="17"/>
    </row>
    <row r="52" spans="1:32" x14ac:dyDescent="0.55000000000000004">
      <c r="A52" s="3" t="s">
        <v>47</v>
      </c>
      <c r="G52" s="3" t="s">
        <v>6006</v>
      </c>
      <c r="H52" s="3" t="s">
        <v>6007</v>
      </c>
      <c r="J52" s="3" t="s">
        <v>36</v>
      </c>
      <c r="K52" s="3" t="s">
        <v>6008</v>
      </c>
      <c r="M52" s="3" t="s">
        <v>6009</v>
      </c>
      <c r="N52" s="3" t="s">
        <v>5655</v>
      </c>
      <c r="P52" s="3" t="s">
        <v>6010</v>
      </c>
      <c r="Q52" s="3" t="s">
        <v>168</v>
      </c>
      <c r="R52" s="3" t="s">
        <v>5622</v>
      </c>
      <c r="S52" s="15">
        <v>39196</v>
      </c>
      <c r="T52" s="3">
        <v>2007</v>
      </c>
      <c r="U52" s="3" t="s">
        <v>43</v>
      </c>
      <c r="V52" s="3">
        <v>300</v>
      </c>
      <c r="W52" s="3" t="s">
        <v>5762</v>
      </c>
      <c r="X52" s="3" t="s">
        <v>6011</v>
      </c>
      <c r="AA52" s="3" t="s">
        <v>6012</v>
      </c>
      <c r="AB52" s="3">
        <v>175</v>
      </c>
      <c r="AC52" s="3">
        <v>175</v>
      </c>
      <c r="AE52" s="17" t="s">
        <v>6013</v>
      </c>
      <c r="AF52" s="17"/>
    </row>
    <row r="53" spans="1:32" x14ac:dyDescent="0.55000000000000004">
      <c r="A53" s="3" t="s">
        <v>47</v>
      </c>
      <c r="G53" s="3" t="s">
        <v>6014</v>
      </c>
      <c r="I53" s="3" t="s">
        <v>6015</v>
      </c>
      <c r="J53" s="3" t="s">
        <v>36</v>
      </c>
      <c r="K53" s="3" t="s">
        <v>6016</v>
      </c>
      <c r="L53" s="3" t="s">
        <v>6017</v>
      </c>
      <c r="M53" s="3" t="s">
        <v>6018</v>
      </c>
      <c r="N53" s="3" t="s">
        <v>5632</v>
      </c>
      <c r="R53" s="3" t="s">
        <v>5696</v>
      </c>
      <c r="S53" s="15">
        <v>40366</v>
      </c>
      <c r="T53" s="3">
        <v>2010</v>
      </c>
      <c r="U53" s="3" t="s">
        <v>43</v>
      </c>
      <c r="W53" s="3" t="s">
        <v>5697</v>
      </c>
      <c r="X53" s="3" t="s">
        <v>6019</v>
      </c>
      <c r="Y53" s="3" t="s">
        <v>6020</v>
      </c>
      <c r="AA53" s="3" t="s">
        <v>6021</v>
      </c>
      <c r="AB53" s="3">
        <v>237</v>
      </c>
      <c r="AC53" s="3">
        <v>237</v>
      </c>
      <c r="AE53" s="17" t="s">
        <v>6022</v>
      </c>
      <c r="AF53" s="17"/>
    </row>
    <row r="54" spans="1:32" x14ac:dyDescent="0.55000000000000004">
      <c r="A54" s="3" t="s">
        <v>47</v>
      </c>
      <c r="G54" s="3" t="s">
        <v>6023</v>
      </c>
      <c r="H54" s="3" t="s">
        <v>6024</v>
      </c>
      <c r="J54" s="3" t="s">
        <v>36</v>
      </c>
      <c r="K54" s="3" t="s">
        <v>6025</v>
      </c>
      <c r="L54" s="3" t="s">
        <v>6026</v>
      </c>
      <c r="M54" s="3" t="s">
        <v>6027</v>
      </c>
      <c r="N54" s="3" t="s">
        <v>5632</v>
      </c>
      <c r="P54" s="3" t="s">
        <v>5724</v>
      </c>
      <c r="Q54" s="3" t="s">
        <v>6028</v>
      </c>
      <c r="R54" s="3" t="s">
        <v>5696</v>
      </c>
      <c r="S54" s="15">
        <v>41654</v>
      </c>
      <c r="T54" s="3">
        <v>2014</v>
      </c>
      <c r="U54" s="3" t="s">
        <v>43</v>
      </c>
      <c r="V54" s="3">
        <v>280</v>
      </c>
      <c r="W54" s="3" t="s">
        <v>5697</v>
      </c>
      <c r="X54" s="3" t="s">
        <v>5698</v>
      </c>
      <c r="Y54" s="3" t="s">
        <v>6029</v>
      </c>
      <c r="AA54" s="3" t="s">
        <v>6030</v>
      </c>
      <c r="AB54" s="3">
        <v>257</v>
      </c>
      <c r="AC54" s="3">
        <v>257</v>
      </c>
      <c r="AE54" s="17" t="s">
        <v>6031</v>
      </c>
      <c r="AF54" s="17"/>
    </row>
    <row r="55" spans="1:32" x14ac:dyDescent="0.55000000000000004">
      <c r="C55" s="3" t="s">
        <v>47</v>
      </c>
      <c r="D55" s="3" t="s">
        <v>47</v>
      </c>
      <c r="G55" s="3" t="s">
        <v>6032</v>
      </c>
      <c r="H55" s="3" t="s">
        <v>6033</v>
      </c>
      <c r="I55" s="3" t="s">
        <v>6034</v>
      </c>
      <c r="J55" s="3" t="s">
        <v>36</v>
      </c>
      <c r="K55" s="3" t="s">
        <v>6035</v>
      </c>
      <c r="M55" s="3" t="s">
        <v>6036</v>
      </c>
      <c r="N55" s="3" t="s">
        <v>5619</v>
      </c>
      <c r="R55" s="3" t="s">
        <v>5622</v>
      </c>
      <c r="S55" s="15">
        <v>42370</v>
      </c>
      <c r="T55" s="3">
        <v>2016</v>
      </c>
      <c r="U55" s="3" t="s">
        <v>43</v>
      </c>
      <c r="W55" s="3" t="s">
        <v>6037</v>
      </c>
      <c r="X55" s="3" t="s">
        <v>5624</v>
      </c>
      <c r="Y55" s="3" t="s">
        <v>6038</v>
      </c>
      <c r="AA55" s="3" t="s">
        <v>6039</v>
      </c>
      <c r="AB55" s="3">
        <v>237</v>
      </c>
      <c r="AD55" s="3">
        <v>237</v>
      </c>
      <c r="AE55" s="17" t="s">
        <v>6040</v>
      </c>
      <c r="AF55" s="17"/>
    </row>
    <row r="56" spans="1:32" x14ac:dyDescent="0.55000000000000004">
      <c r="A56" s="3" t="s">
        <v>47</v>
      </c>
      <c r="G56" s="3" t="s">
        <v>6041</v>
      </c>
      <c r="I56" s="3" t="s">
        <v>6042</v>
      </c>
      <c r="J56" s="3" t="s">
        <v>36</v>
      </c>
      <c r="K56" s="3" t="s">
        <v>6043</v>
      </c>
      <c r="M56" s="3" t="s">
        <v>6044</v>
      </c>
      <c r="N56" s="3" t="s">
        <v>5655</v>
      </c>
      <c r="P56" s="3" t="s">
        <v>6045</v>
      </c>
      <c r="Q56" s="3" t="s">
        <v>168</v>
      </c>
      <c r="R56" s="3" t="s">
        <v>5696</v>
      </c>
      <c r="S56" s="15">
        <v>41149</v>
      </c>
      <c r="T56" s="3">
        <v>2012</v>
      </c>
      <c r="U56" s="3" t="s">
        <v>43</v>
      </c>
      <c r="V56" s="3">
        <v>162</v>
      </c>
      <c r="W56" s="3" t="s">
        <v>5697</v>
      </c>
      <c r="X56" s="3" t="s">
        <v>6046</v>
      </c>
      <c r="Y56" s="3" t="s">
        <v>6047</v>
      </c>
      <c r="AA56" s="3" t="s">
        <v>6048</v>
      </c>
      <c r="AB56" s="3">
        <v>238</v>
      </c>
      <c r="AC56" s="3">
        <v>238</v>
      </c>
      <c r="AE56" s="17" t="s">
        <v>6049</v>
      </c>
      <c r="AF56" s="17"/>
    </row>
    <row r="57" spans="1:32" x14ac:dyDescent="0.55000000000000004">
      <c r="A57" s="3" t="s">
        <v>47</v>
      </c>
      <c r="G57" s="3" t="s">
        <v>6050</v>
      </c>
      <c r="I57" s="3" t="s">
        <v>6051</v>
      </c>
      <c r="J57" s="3" t="s">
        <v>36</v>
      </c>
      <c r="K57" s="3" t="s">
        <v>6052</v>
      </c>
      <c r="M57" s="3" t="s">
        <v>6053</v>
      </c>
      <c r="N57" s="3" t="s">
        <v>5632</v>
      </c>
      <c r="R57" s="3" t="s">
        <v>5696</v>
      </c>
      <c r="S57" s="15">
        <v>41961</v>
      </c>
      <c r="T57" s="3">
        <v>2015</v>
      </c>
      <c r="U57" s="3" t="s">
        <v>43</v>
      </c>
      <c r="W57" s="3" t="s">
        <v>5697</v>
      </c>
      <c r="X57" s="3" t="s">
        <v>6054</v>
      </c>
      <c r="Y57" s="3" t="s">
        <v>6055</v>
      </c>
      <c r="AA57" s="3" t="s">
        <v>6056</v>
      </c>
      <c r="AB57" s="3">
        <v>273</v>
      </c>
      <c r="AC57" s="3">
        <v>273</v>
      </c>
      <c r="AE57" s="17" t="s">
        <v>6057</v>
      </c>
      <c r="AF57" s="17"/>
    </row>
    <row r="58" spans="1:32" x14ac:dyDescent="0.55000000000000004">
      <c r="A58" s="3" t="s">
        <v>47</v>
      </c>
      <c r="G58" s="3" t="s">
        <v>6058</v>
      </c>
      <c r="I58" s="3" t="s">
        <v>6059</v>
      </c>
      <c r="J58" s="3" t="s">
        <v>36</v>
      </c>
      <c r="K58" s="3" t="s">
        <v>6060</v>
      </c>
      <c r="M58" s="3" t="s">
        <v>6061</v>
      </c>
      <c r="N58" s="3" t="s">
        <v>5655</v>
      </c>
      <c r="P58" s="3" t="s">
        <v>6045</v>
      </c>
      <c r="Q58" s="3" t="s">
        <v>176</v>
      </c>
      <c r="R58" s="3" t="s">
        <v>5696</v>
      </c>
      <c r="S58" s="15">
        <v>40824</v>
      </c>
      <c r="T58" s="3">
        <v>2011</v>
      </c>
      <c r="U58" s="3" t="s">
        <v>43</v>
      </c>
      <c r="V58" s="3">
        <v>210</v>
      </c>
      <c r="W58" s="3" t="s">
        <v>5697</v>
      </c>
      <c r="X58" s="3" t="s">
        <v>6046</v>
      </c>
      <c r="Y58" s="3" t="s">
        <v>6062</v>
      </c>
      <c r="AA58" s="3" t="s">
        <v>6063</v>
      </c>
      <c r="AB58" s="3">
        <v>201</v>
      </c>
      <c r="AC58" s="3">
        <v>201</v>
      </c>
      <c r="AE58" s="17" t="s">
        <v>6064</v>
      </c>
      <c r="AF58" s="17"/>
    </row>
    <row r="59" spans="1:32" x14ac:dyDescent="0.55000000000000004">
      <c r="C59" s="3" t="s">
        <v>47</v>
      </c>
      <c r="D59" s="3" t="s">
        <v>47</v>
      </c>
      <c r="G59" s="3" t="s">
        <v>6065</v>
      </c>
      <c r="H59" s="3" t="s">
        <v>6066</v>
      </c>
      <c r="I59" s="3" t="s">
        <v>6067</v>
      </c>
      <c r="J59" s="3" t="s">
        <v>36</v>
      </c>
      <c r="K59" s="3" t="s">
        <v>6068</v>
      </c>
      <c r="L59" s="3" t="s">
        <v>6069</v>
      </c>
      <c r="M59" s="3" t="s">
        <v>6070</v>
      </c>
      <c r="N59" s="3" t="s">
        <v>5632</v>
      </c>
      <c r="P59" s="3" t="s">
        <v>6071</v>
      </c>
      <c r="Q59" s="3" t="s">
        <v>240</v>
      </c>
      <c r="R59" s="3" t="s">
        <v>5622</v>
      </c>
      <c r="S59" s="15">
        <v>44042</v>
      </c>
      <c r="T59" s="3">
        <v>2020</v>
      </c>
      <c r="U59" s="3" t="s">
        <v>43</v>
      </c>
      <c r="V59" s="3">
        <v>314</v>
      </c>
      <c r="W59" s="3" t="s">
        <v>6037</v>
      </c>
      <c r="X59" s="3" t="s">
        <v>5624</v>
      </c>
      <c r="Y59" s="3" t="s">
        <v>6072</v>
      </c>
      <c r="AA59" s="3" t="s">
        <v>6073</v>
      </c>
      <c r="AB59" s="3">
        <v>256</v>
      </c>
      <c r="AC59" s="3">
        <v>256</v>
      </c>
      <c r="AE59" s="17" t="s">
        <v>6074</v>
      </c>
      <c r="AF59" s="17"/>
    </row>
    <row r="60" spans="1:32" x14ac:dyDescent="0.55000000000000004">
      <c r="B60" s="3" t="s">
        <v>47</v>
      </c>
      <c r="G60" s="3" t="s">
        <v>6075</v>
      </c>
      <c r="H60" s="3" t="s">
        <v>6076</v>
      </c>
      <c r="J60" s="3" t="s">
        <v>36</v>
      </c>
      <c r="K60" s="3" t="s">
        <v>6077</v>
      </c>
      <c r="L60" s="3" t="s">
        <v>6078</v>
      </c>
      <c r="M60" s="3" t="s">
        <v>6079</v>
      </c>
      <c r="N60" s="3" t="s">
        <v>5619</v>
      </c>
      <c r="P60" s="3" t="s">
        <v>6080</v>
      </c>
      <c r="Q60" s="3" t="s">
        <v>168</v>
      </c>
      <c r="R60" s="3" t="s">
        <v>5622</v>
      </c>
      <c r="S60" s="15">
        <v>44224</v>
      </c>
      <c r="T60" s="3">
        <v>2021</v>
      </c>
      <c r="U60" s="3" t="s">
        <v>43</v>
      </c>
      <c r="V60" s="3">
        <v>360</v>
      </c>
      <c r="W60" s="3" t="s">
        <v>6081</v>
      </c>
      <c r="X60" s="3" t="s">
        <v>6082</v>
      </c>
      <c r="Y60" s="3" t="s">
        <v>6083</v>
      </c>
      <c r="AA60" s="3" t="s">
        <v>6084</v>
      </c>
      <c r="AB60" s="3">
        <v>242</v>
      </c>
      <c r="AC60" s="3">
        <v>242</v>
      </c>
      <c r="AE60" s="17" t="s">
        <v>6085</v>
      </c>
      <c r="AF60" s="17"/>
    </row>
    <row r="61" spans="1:32" x14ac:dyDescent="0.55000000000000004">
      <c r="A61" s="3" t="s">
        <v>47</v>
      </c>
      <c r="G61" s="3" t="s">
        <v>6086</v>
      </c>
      <c r="I61" s="3" t="s">
        <v>6087</v>
      </c>
      <c r="J61" s="3" t="s">
        <v>36</v>
      </c>
      <c r="K61" s="3" t="s">
        <v>6088</v>
      </c>
      <c r="L61" s="3" t="s">
        <v>6089</v>
      </c>
      <c r="M61" s="3" t="s">
        <v>6090</v>
      </c>
      <c r="N61" s="3" t="s">
        <v>5655</v>
      </c>
      <c r="P61" s="3" t="s">
        <v>6091</v>
      </c>
      <c r="Q61" s="3" t="s">
        <v>668</v>
      </c>
      <c r="R61" s="3" t="s">
        <v>5696</v>
      </c>
      <c r="S61" s="15">
        <v>39346</v>
      </c>
      <c r="T61" s="3">
        <v>2007</v>
      </c>
      <c r="U61" s="3" t="s">
        <v>43</v>
      </c>
      <c r="V61" s="3">
        <v>206</v>
      </c>
      <c r="W61" s="3" t="s">
        <v>5697</v>
      </c>
      <c r="X61" s="3" t="s">
        <v>6092</v>
      </c>
      <c r="Y61" s="3" t="s">
        <v>6093</v>
      </c>
      <c r="Z61" s="18"/>
      <c r="AA61" s="18" t="s">
        <v>6094</v>
      </c>
      <c r="AB61" s="18">
        <v>202</v>
      </c>
      <c r="AC61" s="3">
        <v>202</v>
      </c>
      <c r="AE61" s="19" t="s">
        <v>6095</v>
      </c>
      <c r="AF61" s="19"/>
    </row>
    <row r="62" spans="1:32" x14ac:dyDescent="0.55000000000000004">
      <c r="C62" s="3" t="s">
        <v>47</v>
      </c>
      <c r="G62" s="3" t="s">
        <v>6096</v>
      </c>
      <c r="H62" s="3" t="s">
        <v>6097</v>
      </c>
      <c r="J62" s="3" t="s">
        <v>36</v>
      </c>
      <c r="K62" s="3" t="s">
        <v>6098</v>
      </c>
      <c r="M62" s="3" t="s">
        <v>6099</v>
      </c>
      <c r="N62" s="3" t="s">
        <v>5619</v>
      </c>
      <c r="P62" s="3" t="s">
        <v>6100</v>
      </c>
      <c r="Q62" s="3" t="s">
        <v>6101</v>
      </c>
      <c r="R62" s="3" t="s">
        <v>5622</v>
      </c>
      <c r="S62" s="15">
        <v>45561</v>
      </c>
      <c r="T62" s="3">
        <v>2024</v>
      </c>
      <c r="U62" s="3" t="s">
        <v>43</v>
      </c>
      <c r="V62" s="3">
        <v>328</v>
      </c>
      <c r="W62" s="3" t="s">
        <v>6102</v>
      </c>
      <c r="X62" s="3" t="s">
        <v>6103</v>
      </c>
      <c r="Y62" s="3" t="s">
        <v>6104</v>
      </c>
      <c r="Z62" s="18"/>
      <c r="AA62" s="18" t="s">
        <v>6105</v>
      </c>
      <c r="AB62" s="18">
        <v>179</v>
      </c>
      <c r="AC62" s="3">
        <v>179</v>
      </c>
      <c r="AE62" s="19" t="s">
        <v>6106</v>
      </c>
      <c r="AF62" s="19"/>
    </row>
    <row r="63" spans="1:32" x14ac:dyDescent="0.55000000000000004">
      <c r="A63" s="3" t="s">
        <v>47</v>
      </c>
      <c r="G63" s="3" t="s">
        <v>6107</v>
      </c>
      <c r="I63" s="3" t="s">
        <v>6108</v>
      </c>
      <c r="J63" s="3" t="s">
        <v>36</v>
      </c>
      <c r="K63" s="3" t="s">
        <v>6109</v>
      </c>
      <c r="L63" s="3" t="s">
        <v>6110</v>
      </c>
      <c r="M63" s="3" t="s">
        <v>6111</v>
      </c>
      <c r="N63" s="3" t="s">
        <v>5655</v>
      </c>
      <c r="P63" s="3" t="s">
        <v>6045</v>
      </c>
      <c r="Q63" s="3" t="s">
        <v>1184</v>
      </c>
      <c r="R63" s="3" t="s">
        <v>5696</v>
      </c>
      <c r="S63" s="15">
        <v>40909</v>
      </c>
      <c r="T63" s="3">
        <v>2012</v>
      </c>
      <c r="U63" s="3" t="s">
        <v>43</v>
      </c>
      <c r="V63" s="3">
        <v>214</v>
      </c>
      <c r="W63" s="3" t="s">
        <v>5697</v>
      </c>
      <c r="X63" s="3" t="s">
        <v>6046</v>
      </c>
      <c r="Y63" s="3" t="s">
        <v>6112</v>
      </c>
      <c r="AA63" s="3" t="s">
        <v>6113</v>
      </c>
      <c r="AB63" s="3">
        <v>179</v>
      </c>
      <c r="AC63" s="3">
        <v>179</v>
      </c>
      <c r="AE63" s="3" t="s">
        <v>6114</v>
      </c>
    </row>
    <row r="64" spans="1:32" x14ac:dyDescent="0.55000000000000004">
      <c r="D64" s="3" t="s">
        <v>47</v>
      </c>
      <c r="G64" s="3" t="s">
        <v>6115</v>
      </c>
      <c r="H64" s="3" t="s">
        <v>6116</v>
      </c>
      <c r="I64" s="3" t="s">
        <v>6117</v>
      </c>
      <c r="J64" s="3" t="s">
        <v>36</v>
      </c>
      <c r="K64" s="3" t="s">
        <v>6118</v>
      </c>
      <c r="M64" s="3" t="s">
        <v>6119</v>
      </c>
      <c r="N64" s="3" t="s">
        <v>5655</v>
      </c>
      <c r="P64" s="3" t="s">
        <v>5620</v>
      </c>
      <c r="Q64" s="3" t="s">
        <v>94</v>
      </c>
      <c r="R64" s="3" t="s">
        <v>5622</v>
      </c>
      <c r="S64" s="15">
        <v>40179</v>
      </c>
      <c r="T64" s="3">
        <v>2010</v>
      </c>
      <c r="U64" s="3" t="s">
        <v>43</v>
      </c>
      <c r="W64" s="3" t="s">
        <v>5623</v>
      </c>
      <c r="X64" s="3" t="s">
        <v>5624</v>
      </c>
      <c r="Y64" s="3" t="s">
        <v>6120</v>
      </c>
      <c r="AA64" s="3" t="s">
        <v>6121</v>
      </c>
      <c r="AB64" s="3">
        <v>126</v>
      </c>
      <c r="AC64" s="3">
        <v>126</v>
      </c>
      <c r="AE64" s="17" t="s">
        <v>6122</v>
      </c>
      <c r="AF64" s="17"/>
    </row>
    <row r="65" spans="1:32" x14ac:dyDescent="0.55000000000000004">
      <c r="A65" s="3" t="s">
        <v>47</v>
      </c>
      <c r="G65" s="3" t="s">
        <v>6123</v>
      </c>
      <c r="I65" s="3" t="s">
        <v>6124</v>
      </c>
      <c r="J65" s="3" t="s">
        <v>36</v>
      </c>
      <c r="K65" s="3" t="s">
        <v>6125</v>
      </c>
      <c r="M65" s="3" t="s">
        <v>6126</v>
      </c>
      <c r="N65" s="3" t="s">
        <v>5655</v>
      </c>
      <c r="P65" s="3" t="s">
        <v>6091</v>
      </c>
      <c r="Q65" s="3" t="s">
        <v>240</v>
      </c>
      <c r="R65" s="3" t="s">
        <v>5696</v>
      </c>
      <c r="S65" s="15">
        <v>39965</v>
      </c>
      <c r="T65" s="3">
        <v>2009</v>
      </c>
      <c r="U65" s="3" t="s">
        <v>43</v>
      </c>
      <c r="V65" s="3">
        <v>240</v>
      </c>
      <c r="W65" s="3" t="s">
        <v>5697</v>
      </c>
      <c r="X65" s="3" t="s">
        <v>6127</v>
      </c>
      <c r="Y65" s="3" t="s">
        <v>6128</v>
      </c>
      <c r="AA65" s="3" t="s">
        <v>6129</v>
      </c>
      <c r="AB65" s="3">
        <v>189</v>
      </c>
      <c r="AC65" s="3">
        <v>189</v>
      </c>
      <c r="AE65" s="17" t="s">
        <v>6130</v>
      </c>
      <c r="AF65" s="17"/>
    </row>
    <row r="66" spans="1:32" x14ac:dyDescent="0.55000000000000004">
      <c r="B66" s="3" t="s">
        <v>47</v>
      </c>
      <c r="G66" s="3" t="s">
        <v>6131</v>
      </c>
      <c r="H66" s="3" t="s">
        <v>6132</v>
      </c>
      <c r="J66" s="3" t="s">
        <v>36</v>
      </c>
      <c r="K66" s="3" t="s">
        <v>6133</v>
      </c>
      <c r="L66" s="3" t="s">
        <v>6134</v>
      </c>
      <c r="M66" s="3" t="s">
        <v>6135</v>
      </c>
      <c r="N66" s="3" t="s">
        <v>5632</v>
      </c>
      <c r="P66" s="3" t="s">
        <v>6136</v>
      </c>
      <c r="Q66" s="3" t="s">
        <v>94</v>
      </c>
      <c r="R66" s="3" t="s">
        <v>5622</v>
      </c>
      <c r="S66" s="15">
        <v>42887</v>
      </c>
      <c r="T66" s="3">
        <v>2017</v>
      </c>
      <c r="U66" s="3" t="s">
        <v>43</v>
      </c>
      <c r="V66" s="3">
        <v>360</v>
      </c>
      <c r="W66" s="3" t="s">
        <v>6137</v>
      </c>
      <c r="X66" s="3" t="s">
        <v>6138</v>
      </c>
      <c r="Y66" s="3" t="s">
        <v>6139</v>
      </c>
      <c r="AA66" s="3" t="s">
        <v>6140</v>
      </c>
      <c r="AB66" s="3">
        <v>154</v>
      </c>
      <c r="AC66" s="3">
        <v>154</v>
      </c>
      <c r="AE66" s="17" t="s">
        <v>6141</v>
      </c>
      <c r="AF66" s="17"/>
    </row>
    <row r="67" spans="1:32" x14ac:dyDescent="0.55000000000000004">
      <c r="B67" s="3" t="s">
        <v>47</v>
      </c>
      <c r="G67" s="3" t="s">
        <v>6142</v>
      </c>
      <c r="H67" s="3" t="s">
        <v>6143</v>
      </c>
      <c r="J67" s="3" t="s">
        <v>36</v>
      </c>
      <c r="K67" s="3" t="s">
        <v>6133</v>
      </c>
      <c r="L67" s="3" t="s">
        <v>6144</v>
      </c>
      <c r="M67" s="3" t="s">
        <v>6145</v>
      </c>
      <c r="N67" s="3" t="s">
        <v>5632</v>
      </c>
      <c r="P67" s="3" t="s">
        <v>6136</v>
      </c>
      <c r="Q67" s="3" t="s">
        <v>176</v>
      </c>
      <c r="R67" s="3" t="s">
        <v>5622</v>
      </c>
      <c r="S67" s="15">
        <v>41767</v>
      </c>
      <c r="T67" s="3">
        <v>2014</v>
      </c>
      <c r="U67" s="3" t="s">
        <v>43</v>
      </c>
      <c r="V67" s="3">
        <v>296</v>
      </c>
      <c r="W67" s="3" t="s">
        <v>6137</v>
      </c>
      <c r="X67" s="3" t="s">
        <v>6138</v>
      </c>
      <c r="Y67" s="3" t="s">
        <v>6146</v>
      </c>
      <c r="AA67" s="3" t="s">
        <v>5637</v>
      </c>
      <c r="AB67" s="3">
        <v>196</v>
      </c>
      <c r="AC67" s="3">
        <v>196</v>
      </c>
      <c r="AE67" s="17" t="s">
        <v>6147</v>
      </c>
      <c r="AF67" s="17"/>
    </row>
    <row r="68" spans="1:32" x14ac:dyDescent="0.55000000000000004">
      <c r="E68" s="3" t="s">
        <v>47</v>
      </c>
      <c r="G68" s="3" t="s">
        <v>6148</v>
      </c>
      <c r="H68" s="3" t="s">
        <v>6149</v>
      </c>
      <c r="J68" s="3" t="s">
        <v>36</v>
      </c>
      <c r="K68" s="3" t="s">
        <v>6150</v>
      </c>
      <c r="M68" s="3" t="s">
        <v>6151</v>
      </c>
      <c r="N68" s="3" t="s">
        <v>5655</v>
      </c>
      <c r="P68" s="3" t="s">
        <v>6152</v>
      </c>
      <c r="Q68" s="3" t="s">
        <v>2702</v>
      </c>
      <c r="R68" s="3" t="s">
        <v>5633</v>
      </c>
      <c r="S68" s="3">
        <v>43770</v>
      </c>
      <c r="T68" s="3">
        <v>2020</v>
      </c>
      <c r="U68" s="3" t="s">
        <v>43</v>
      </c>
      <c r="V68" s="3">
        <v>654</v>
      </c>
      <c r="W68" s="3" t="s">
        <v>6153</v>
      </c>
      <c r="X68" s="3" t="s">
        <v>5635</v>
      </c>
      <c r="Y68" s="3" t="s">
        <v>6154</v>
      </c>
      <c r="AA68" s="3" t="s">
        <v>6155</v>
      </c>
      <c r="AB68" s="3">
        <v>150</v>
      </c>
      <c r="AC68" s="3">
        <v>150</v>
      </c>
      <c r="AE68" s="17" t="s">
        <v>6156</v>
      </c>
      <c r="AF68" s="17"/>
    </row>
    <row r="69" spans="1:32" x14ac:dyDescent="0.55000000000000004">
      <c r="A69" s="3" t="s">
        <v>47</v>
      </c>
      <c r="G69" s="3" t="s">
        <v>6157</v>
      </c>
      <c r="I69" s="3" t="s">
        <v>6158</v>
      </c>
      <c r="J69" s="3" t="s">
        <v>36</v>
      </c>
      <c r="K69" s="3" t="s">
        <v>6159</v>
      </c>
      <c r="L69" s="3" t="s">
        <v>6160</v>
      </c>
      <c r="M69" s="3" t="s">
        <v>6161</v>
      </c>
      <c r="N69" s="3" t="s">
        <v>5632</v>
      </c>
      <c r="P69" s="3" t="s">
        <v>6162</v>
      </c>
      <c r="Q69" s="3" t="s">
        <v>6101</v>
      </c>
      <c r="R69" s="3" t="s">
        <v>5696</v>
      </c>
      <c r="S69" s="15">
        <v>45006</v>
      </c>
      <c r="T69" s="3">
        <v>2023</v>
      </c>
      <c r="U69" s="3" t="s">
        <v>43</v>
      </c>
      <c r="V69" s="3">
        <v>280</v>
      </c>
      <c r="W69" s="3" t="s">
        <v>5697</v>
      </c>
      <c r="X69" s="3" t="s">
        <v>6163</v>
      </c>
      <c r="Y69" s="3" t="s">
        <v>6164</v>
      </c>
      <c r="AA69" s="3" t="s">
        <v>6165</v>
      </c>
      <c r="AB69" s="3">
        <v>293</v>
      </c>
      <c r="AC69" s="3">
        <v>293</v>
      </c>
      <c r="AE69" s="17" t="s">
        <v>6166</v>
      </c>
      <c r="AF69" s="17"/>
    </row>
    <row r="70" spans="1:32" x14ac:dyDescent="0.55000000000000004">
      <c r="A70" s="3" t="s">
        <v>47</v>
      </c>
      <c r="G70" s="3" t="s">
        <v>6167</v>
      </c>
      <c r="I70" s="3" t="s">
        <v>6168</v>
      </c>
      <c r="J70" s="3" t="s">
        <v>36</v>
      </c>
      <c r="K70" s="3" t="s">
        <v>6169</v>
      </c>
      <c r="L70" s="3" t="s">
        <v>6170</v>
      </c>
      <c r="M70" s="3" t="s">
        <v>6171</v>
      </c>
      <c r="N70" s="3" t="s">
        <v>5632</v>
      </c>
      <c r="P70" s="3" t="s">
        <v>6172</v>
      </c>
      <c r="Q70" s="3" t="s">
        <v>2670</v>
      </c>
      <c r="R70" s="3" t="s">
        <v>5696</v>
      </c>
      <c r="S70" s="15">
        <v>39947</v>
      </c>
      <c r="T70" s="3">
        <v>2009</v>
      </c>
      <c r="U70" s="3" t="s">
        <v>43</v>
      </c>
      <c r="V70" s="3">
        <v>180</v>
      </c>
      <c r="W70" s="3" t="s">
        <v>5697</v>
      </c>
      <c r="X70" s="3" t="s">
        <v>5698</v>
      </c>
      <c r="Y70" s="3" t="s">
        <v>6173</v>
      </c>
      <c r="AA70" s="3" t="s">
        <v>5637</v>
      </c>
      <c r="AB70" s="3">
        <v>214</v>
      </c>
      <c r="AC70" s="3">
        <v>214</v>
      </c>
      <c r="AE70" s="17" t="s">
        <v>6174</v>
      </c>
      <c r="AF70" s="17"/>
    </row>
    <row r="71" spans="1:32" x14ac:dyDescent="0.55000000000000004">
      <c r="A71" s="3" t="s">
        <v>47</v>
      </c>
      <c r="G71" s="3" t="s">
        <v>6175</v>
      </c>
      <c r="H71" s="3" t="s">
        <v>6176</v>
      </c>
      <c r="J71" s="3" t="s">
        <v>36</v>
      </c>
      <c r="K71" s="3" t="s">
        <v>6177</v>
      </c>
      <c r="M71" s="3" t="s">
        <v>6178</v>
      </c>
      <c r="N71" s="3" t="s">
        <v>5655</v>
      </c>
      <c r="P71" s="3" t="s">
        <v>6179</v>
      </c>
      <c r="Q71" s="3" t="s">
        <v>359</v>
      </c>
      <c r="R71" s="3" t="s">
        <v>5622</v>
      </c>
      <c r="S71" s="15">
        <v>38653</v>
      </c>
      <c r="T71" s="3">
        <v>2005</v>
      </c>
      <c r="U71" s="3" t="s">
        <v>43</v>
      </c>
      <c r="W71" s="3" t="s">
        <v>5762</v>
      </c>
      <c r="X71" s="3" t="s">
        <v>6180</v>
      </c>
      <c r="Y71" s="3" t="s">
        <v>6181</v>
      </c>
      <c r="AA71" s="3" t="s">
        <v>6182</v>
      </c>
      <c r="AB71" s="3">
        <v>300</v>
      </c>
      <c r="AC71" s="3">
        <v>300</v>
      </c>
      <c r="AE71" s="17" t="s">
        <v>6183</v>
      </c>
      <c r="AF71" s="17"/>
    </row>
    <row r="72" spans="1:32" x14ac:dyDescent="0.55000000000000004">
      <c r="E72" s="3" t="s">
        <v>47</v>
      </c>
      <c r="G72" s="18" t="s">
        <v>6184</v>
      </c>
      <c r="H72" s="3" t="s">
        <v>6185</v>
      </c>
      <c r="J72" s="18" t="s">
        <v>36</v>
      </c>
      <c r="K72" s="18" t="s">
        <v>6186</v>
      </c>
      <c r="L72" s="18"/>
      <c r="M72" s="18" t="s">
        <v>6187</v>
      </c>
      <c r="N72" s="18" t="s">
        <v>5632</v>
      </c>
      <c r="O72" s="18"/>
      <c r="P72" s="18"/>
      <c r="Q72" s="18"/>
      <c r="R72" s="18" t="s">
        <v>5633</v>
      </c>
      <c r="S72" s="20">
        <v>34366</v>
      </c>
      <c r="T72" s="18">
        <v>1994</v>
      </c>
      <c r="U72" s="18" t="s">
        <v>43</v>
      </c>
      <c r="V72" s="18">
        <v>188</v>
      </c>
      <c r="W72" s="18" t="s">
        <v>6188</v>
      </c>
      <c r="X72" s="18" t="s">
        <v>5635</v>
      </c>
      <c r="Y72" s="18"/>
      <c r="AA72" s="3" t="s">
        <v>6189</v>
      </c>
      <c r="AB72" s="3">
        <v>280</v>
      </c>
      <c r="AC72" s="3">
        <v>280</v>
      </c>
      <c r="AE72" s="17" t="s">
        <v>6190</v>
      </c>
      <c r="AF72" s="17"/>
    </row>
    <row r="73" spans="1:32" x14ac:dyDescent="0.55000000000000004">
      <c r="A73" s="3" t="s">
        <v>47</v>
      </c>
      <c r="G73" s="3" t="s">
        <v>6191</v>
      </c>
      <c r="I73" s="3" t="s">
        <v>6192</v>
      </c>
      <c r="J73" s="3" t="s">
        <v>36</v>
      </c>
      <c r="K73" s="3" t="s">
        <v>6193</v>
      </c>
      <c r="L73" s="3" t="s">
        <v>6194</v>
      </c>
      <c r="M73" s="3" t="s">
        <v>6195</v>
      </c>
      <c r="N73" s="3" t="s">
        <v>5655</v>
      </c>
      <c r="R73" s="3" t="s">
        <v>5696</v>
      </c>
      <c r="S73" s="15">
        <v>39163</v>
      </c>
      <c r="T73" s="3">
        <v>2007</v>
      </c>
      <c r="U73" s="3" t="s">
        <v>43</v>
      </c>
      <c r="V73" s="3">
        <v>176</v>
      </c>
      <c r="W73" s="3" t="s">
        <v>5697</v>
      </c>
      <c r="X73" s="3" t="s">
        <v>6196</v>
      </c>
      <c r="Y73" s="3" t="s">
        <v>6197</v>
      </c>
      <c r="AA73" s="3" t="s">
        <v>6198</v>
      </c>
      <c r="AB73" s="3">
        <v>181</v>
      </c>
      <c r="AC73" s="3">
        <v>181</v>
      </c>
      <c r="AE73" s="17" t="s">
        <v>6199</v>
      </c>
      <c r="AF73" s="17"/>
    </row>
    <row r="74" spans="1:32" x14ac:dyDescent="0.55000000000000004">
      <c r="C74" s="3" t="s">
        <v>47</v>
      </c>
      <c r="D74" s="3" t="s">
        <v>47</v>
      </c>
      <c r="G74" s="3" t="s">
        <v>6200</v>
      </c>
      <c r="H74" s="3" t="s">
        <v>6201</v>
      </c>
      <c r="I74" s="3" t="s">
        <v>6202</v>
      </c>
      <c r="J74" s="3" t="s">
        <v>36</v>
      </c>
      <c r="K74" s="3" t="s">
        <v>6203</v>
      </c>
      <c r="L74" s="3" t="s">
        <v>6204</v>
      </c>
      <c r="M74" s="3" t="s">
        <v>6205</v>
      </c>
      <c r="N74" s="3" t="s">
        <v>5655</v>
      </c>
      <c r="P74" s="3" t="s">
        <v>6206</v>
      </c>
      <c r="Q74" s="3" t="s">
        <v>79</v>
      </c>
      <c r="R74" s="3" t="s">
        <v>5622</v>
      </c>
      <c r="S74" s="15">
        <v>45632</v>
      </c>
      <c r="T74" s="3">
        <v>2025</v>
      </c>
      <c r="U74" s="3" t="s">
        <v>43</v>
      </c>
      <c r="V74" s="3">
        <v>152</v>
      </c>
      <c r="W74" s="3" t="s">
        <v>6037</v>
      </c>
      <c r="X74" s="3" t="s">
        <v>5624</v>
      </c>
      <c r="Y74" s="3" t="s">
        <v>6207</v>
      </c>
      <c r="AA74" s="3" t="s">
        <v>6208</v>
      </c>
      <c r="AB74" s="3">
        <v>144</v>
      </c>
      <c r="AC74" s="3">
        <v>144</v>
      </c>
      <c r="AE74" s="17" t="s">
        <v>6209</v>
      </c>
      <c r="AF74" s="17"/>
    </row>
    <row r="75" spans="1:32" x14ac:dyDescent="0.55000000000000004">
      <c r="A75" s="3" t="s">
        <v>47</v>
      </c>
      <c r="G75" s="3" t="s">
        <v>6210</v>
      </c>
      <c r="H75" s="3" t="s">
        <v>6211</v>
      </c>
      <c r="J75" s="3" t="s">
        <v>36</v>
      </c>
      <c r="K75" s="3" t="s">
        <v>6212</v>
      </c>
      <c r="M75" s="3" t="s">
        <v>6213</v>
      </c>
      <c r="N75" s="3" t="s">
        <v>5619</v>
      </c>
      <c r="P75" s="3" t="s">
        <v>5644</v>
      </c>
      <c r="Q75" s="3" t="s">
        <v>2737</v>
      </c>
      <c r="R75" s="3" t="s">
        <v>5622</v>
      </c>
      <c r="S75" s="15">
        <v>43195</v>
      </c>
      <c r="T75" s="3">
        <v>2018</v>
      </c>
      <c r="U75" s="3" t="s">
        <v>43</v>
      </c>
      <c r="V75" s="3">
        <v>526</v>
      </c>
      <c r="W75" s="3" t="s">
        <v>5645</v>
      </c>
      <c r="X75" s="3" t="s">
        <v>5646</v>
      </c>
      <c r="Y75" s="3" t="s">
        <v>6214</v>
      </c>
      <c r="AA75" s="3" t="s">
        <v>6215</v>
      </c>
      <c r="AB75" s="3">
        <v>195</v>
      </c>
      <c r="AC75" s="3">
        <v>195</v>
      </c>
      <c r="AE75" s="17" t="s">
        <v>6216</v>
      </c>
      <c r="AF75" s="17"/>
    </row>
    <row r="76" spans="1:32" x14ac:dyDescent="0.55000000000000004">
      <c r="A76" s="3" t="s">
        <v>47</v>
      </c>
      <c r="G76" s="3" t="s">
        <v>6217</v>
      </c>
      <c r="I76" s="3" t="s">
        <v>6218</v>
      </c>
      <c r="J76" s="3" t="s">
        <v>36</v>
      </c>
      <c r="K76" s="3" t="s">
        <v>6219</v>
      </c>
      <c r="L76" s="3" t="s">
        <v>6220</v>
      </c>
      <c r="M76" s="3" t="s">
        <v>6221</v>
      </c>
      <c r="N76" s="3" t="s">
        <v>5655</v>
      </c>
      <c r="P76" s="3" t="s">
        <v>6222</v>
      </c>
      <c r="Q76" s="3" t="s">
        <v>168</v>
      </c>
      <c r="R76" s="3" t="s">
        <v>5696</v>
      </c>
      <c r="S76" s="15">
        <v>39451</v>
      </c>
      <c r="T76" s="3">
        <v>2008</v>
      </c>
      <c r="U76" s="3" t="s">
        <v>43</v>
      </c>
      <c r="V76" s="3">
        <v>372</v>
      </c>
      <c r="W76" s="3" t="s">
        <v>5697</v>
      </c>
      <c r="X76" s="3" t="s">
        <v>6223</v>
      </c>
      <c r="Y76" s="3" t="s">
        <v>6224</v>
      </c>
      <c r="AA76" s="3" t="s">
        <v>6225</v>
      </c>
      <c r="AB76" s="3">
        <v>180</v>
      </c>
      <c r="AC76" s="3">
        <v>180</v>
      </c>
      <c r="AE76" s="17" t="s">
        <v>6226</v>
      </c>
      <c r="AF76" s="17"/>
    </row>
    <row r="77" spans="1:32" x14ac:dyDescent="0.55000000000000004">
      <c r="A77" s="3" t="s">
        <v>47</v>
      </c>
      <c r="G77" s="3" t="s">
        <v>6227</v>
      </c>
      <c r="H77" s="3" t="s">
        <v>6228</v>
      </c>
      <c r="J77" s="3" t="s">
        <v>36</v>
      </c>
      <c r="K77" s="3" t="s">
        <v>6229</v>
      </c>
      <c r="L77" s="3" t="s">
        <v>6230</v>
      </c>
      <c r="M77" s="3" t="s">
        <v>6231</v>
      </c>
      <c r="N77" s="3" t="s">
        <v>5632</v>
      </c>
      <c r="R77" s="3" t="s">
        <v>5696</v>
      </c>
      <c r="S77" s="15">
        <v>39083</v>
      </c>
      <c r="T77" s="3">
        <v>2007</v>
      </c>
      <c r="U77" s="3" t="s">
        <v>43</v>
      </c>
      <c r="V77" s="3">
        <v>744</v>
      </c>
      <c r="W77" s="3" t="s">
        <v>5697</v>
      </c>
      <c r="X77" s="3" t="s">
        <v>5698</v>
      </c>
      <c r="Y77" s="3" t="s">
        <v>6232</v>
      </c>
      <c r="AA77" s="3" t="s">
        <v>6233</v>
      </c>
      <c r="AB77" s="3">
        <v>185</v>
      </c>
      <c r="AC77" s="3">
        <v>185</v>
      </c>
      <c r="AE77" s="17" t="s">
        <v>6234</v>
      </c>
      <c r="AF77" s="17"/>
    </row>
    <row r="78" spans="1:32" x14ac:dyDescent="0.55000000000000004">
      <c r="A78" s="3" t="s">
        <v>47</v>
      </c>
      <c r="G78" s="3" t="s">
        <v>6235</v>
      </c>
      <c r="H78" s="3" t="s">
        <v>6236</v>
      </c>
      <c r="J78" s="3" t="s">
        <v>36</v>
      </c>
      <c r="K78" s="3" t="s">
        <v>6237</v>
      </c>
      <c r="M78" s="3" t="s">
        <v>6231</v>
      </c>
      <c r="N78" s="3" t="s">
        <v>5632</v>
      </c>
      <c r="R78" s="3" t="s">
        <v>5696</v>
      </c>
      <c r="S78" s="15">
        <v>40836</v>
      </c>
      <c r="T78" s="3">
        <v>2011</v>
      </c>
      <c r="U78" s="3" t="s">
        <v>43</v>
      </c>
      <c r="V78" s="3">
        <v>428</v>
      </c>
      <c r="W78" s="3" t="s">
        <v>5697</v>
      </c>
      <c r="X78" s="3" t="s">
        <v>6238</v>
      </c>
      <c r="Y78" s="3" t="s">
        <v>6239</v>
      </c>
      <c r="AA78" s="3" t="s">
        <v>6240</v>
      </c>
      <c r="AB78" s="3">
        <v>180</v>
      </c>
      <c r="AC78" s="3">
        <v>180</v>
      </c>
      <c r="AE78" s="17" t="s">
        <v>6241</v>
      </c>
      <c r="AF78" s="17"/>
    </row>
    <row r="79" spans="1:32" x14ac:dyDescent="0.55000000000000004">
      <c r="A79" s="3" t="s">
        <v>47</v>
      </c>
      <c r="G79" s="3" t="s">
        <v>6242</v>
      </c>
      <c r="H79" s="3" t="s">
        <v>6243</v>
      </c>
      <c r="J79" s="3" t="s">
        <v>36</v>
      </c>
      <c r="K79" s="3" t="s">
        <v>6244</v>
      </c>
      <c r="L79" s="3" t="s">
        <v>6245</v>
      </c>
      <c r="M79" s="3" t="s">
        <v>6246</v>
      </c>
      <c r="N79" s="3" t="s">
        <v>5632</v>
      </c>
      <c r="R79" s="3" t="s">
        <v>5696</v>
      </c>
      <c r="S79" s="15">
        <v>39716</v>
      </c>
      <c r="T79" s="3">
        <v>2008</v>
      </c>
      <c r="U79" s="3" t="s">
        <v>43</v>
      </c>
      <c r="V79" s="3">
        <v>456</v>
      </c>
      <c r="W79" s="3" t="s">
        <v>5697</v>
      </c>
      <c r="X79" s="3" t="s">
        <v>6238</v>
      </c>
      <c r="Y79" s="3" t="s">
        <v>6247</v>
      </c>
      <c r="AA79" s="3" t="s">
        <v>6030</v>
      </c>
      <c r="AB79" s="3">
        <v>239</v>
      </c>
      <c r="AC79" s="3">
        <v>239</v>
      </c>
      <c r="AE79" s="17" t="s">
        <v>6248</v>
      </c>
      <c r="AF79" s="17"/>
    </row>
    <row r="80" spans="1:32" x14ac:dyDescent="0.55000000000000004">
      <c r="A80" s="3" t="s">
        <v>47</v>
      </c>
      <c r="G80" s="3" t="s">
        <v>6249</v>
      </c>
      <c r="I80" s="3" t="s">
        <v>6250</v>
      </c>
      <c r="J80" s="3" t="s">
        <v>36</v>
      </c>
      <c r="K80" s="3" t="s">
        <v>6251</v>
      </c>
      <c r="L80" s="3" t="s">
        <v>6252</v>
      </c>
      <c r="M80" s="3" t="s">
        <v>6253</v>
      </c>
      <c r="N80" s="3" t="s">
        <v>5632</v>
      </c>
      <c r="R80" s="3" t="s">
        <v>5696</v>
      </c>
      <c r="S80" s="15">
        <v>42142</v>
      </c>
      <c r="T80" s="3">
        <v>2015</v>
      </c>
      <c r="U80" s="3" t="s">
        <v>43</v>
      </c>
      <c r="V80" s="3">
        <v>434</v>
      </c>
      <c r="W80" s="3" t="s">
        <v>5697</v>
      </c>
      <c r="X80" s="3" t="s">
        <v>6254</v>
      </c>
      <c r="Y80" s="3" t="s">
        <v>6255</v>
      </c>
      <c r="AA80" s="3" t="s">
        <v>6256</v>
      </c>
      <c r="AB80" s="3">
        <v>142</v>
      </c>
      <c r="AC80" s="3">
        <v>142</v>
      </c>
      <c r="AE80" s="17" t="s">
        <v>6257</v>
      </c>
      <c r="AF80" s="17"/>
    </row>
    <row r="81" spans="1:32" x14ac:dyDescent="0.55000000000000004">
      <c r="A81" s="3" t="s">
        <v>47</v>
      </c>
      <c r="G81" s="3" t="s">
        <v>6258</v>
      </c>
      <c r="H81" s="3" t="s">
        <v>6259</v>
      </c>
      <c r="J81" s="3" t="s">
        <v>36</v>
      </c>
      <c r="K81" s="3" t="s">
        <v>6260</v>
      </c>
      <c r="M81" s="3" t="s">
        <v>6261</v>
      </c>
      <c r="N81" s="3" t="s">
        <v>5632</v>
      </c>
      <c r="P81" s="3" t="s">
        <v>6262</v>
      </c>
      <c r="Q81" s="3" t="s">
        <v>94</v>
      </c>
      <c r="R81" s="3" t="s">
        <v>5696</v>
      </c>
      <c r="S81" s="15">
        <v>45281</v>
      </c>
      <c r="T81" s="3">
        <v>2024</v>
      </c>
      <c r="U81" s="3" t="s">
        <v>43</v>
      </c>
      <c r="V81" s="3">
        <v>444</v>
      </c>
      <c r="W81" s="3" t="s">
        <v>5697</v>
      </c>
      <c r="X81" s="3" t="s">
        <v>5698</v>
      </c>
      <c r="Y81" s="3" t="s">
        <v>6263</v>
      </c>
      <c r="AA81" s="3" t="s">
        <v>6264</v>
      </c>
      <c r="AB81" s="3">
        <v>196</v>
      </c>
      <c r="AC81" s="3">
        <v>196</v>
      </c>
      <c r="AE81" s="17" t="s">
        <v>6265</v>
      </c>
      <c r="AF81" s="17"/>
    </row>
    <row r="82" spans="1:32" x14ac:dyDescent="0.55000000000000004">
      <c r="A82" s="3" t="s">
        <v>47</v>
      </c>
      <c r="G82" s="3" t="s">
        <v>6266</v>
      </c>
      <c r="I82" s="3" t="s">
        <v>6267</v>
      </c>
      <c r="J82" s="3" t="s">
        <v>36</v>
      </c>
      <c r="K82" s="3" t="s">
        <v>6268</v>
      </c>
      <c r="L82" s="3" t="s">
        <v>6269</v>
      </c>
      <c r="M82" s="3" t="s">
        <v>6270</v>
      </c>
      <c r="N82" s="3" t="s">
        <v>5655</v>
      </c>
      <c r="R82" s="3" t="s">
        <v>5696</v>
      </c>
      <c r="S82" s="15">
        <v>43552</v>
      </c>
      <c r="T82" s="3">
        <v>2019</v>
      </c>
      <c r="U82" s="3" t="s">
        <v>43</v>
      </c>
      <c r="V82" s="3">
        <v>290</v>
      </c>
      <c r="W82" s="3" t="s">
        <v>5697</v>
      </c>
      <c r="X82" s="3" t="s">
        <v>6271</v>
      </c>
      <c r="Y82" s="3" t="s">
        <v>6272</v>
      </c>
      <c r="AA82" s="3" t="s">
        <v>5860</v>
      </c>
      <c r="AB82" s="3">
        <v>251</v>
      </c>
      <c r="AC82" s="3">
        <v>251</v>
      </c>
      <c r="AE82" s="17" t="s">
        <v>6273</v>
      </c>
      <c r="AF82" s="17"/>
    </row>
    <row r="83" spans="1:32" x14ac:dyDescent="0.55000000000000004">
      <c r="A83" s="3" t="s">
        <v>47</v>
      </c>
      <c r="G83" s="3" t="s">
        <v>6274</v>
      </c>
      <c r="I83" s="3" t="s">
        <v>6275</v>
      </c>
      <c r="J83" s="3" t="s">
        <v>36</v>
      </c>
      <c r="K83" s="3" t="s">
        <v>6276</v>
      </c>
      <c r="L83" s="3" t="s">
        <v>6277</v>
      </c>
      <c r="M83" s="3" t="s">
        <v>6278</v>
      </c>
      <c r="N83" s="3" t="s">
        <v>5655</v>
      </c>
      <c r="P83" s="3" t="s">
        <v>6279</v>
      </c>
      <c r="Q83" s="3" t="s">
        <v>94</v>
      </c>
      <c r="R83" s="3" t="s">
        <v>5696</v>
      </c>
      <c r="S83" s="15">
        <v>40289</v>
      </c>
      <c r="T83" s="3">
        <v>2010</v>
      </c>
      <c r="U83" s="3" t="s">
        <v>43</v>
      </c>
      <c r="V83" s="3">
        <v>368</v>
      </c>
      <c r="W83" s="3" t="s">
        <v>5697</v>
      </c>
      <c r="X83" s="3" t="s">
        <v>6280</v>
      </c>
      <c r="Y83" s="3" t="s">
        <v>6281</v>
      </c>
      <c r="AA83" s="3" t="s">
        <v>6282</v>
      </c>
      <c r="AB83" s="3">
        <v>123</v>
      </c>
      <c r="AC83" s="3">
        <v>123</v>
      </c>
      <c r="AE83" s="17" t="s">
        <v>6283</v>
      </c>
      <c r="AF83" s="17"/>
    </row>
    <row r="84" spans="1:32" x14ac:dyDescent="0.55000000000000004">
      <c r="A84" s="3" t="s">
        <v>47</v>
      </c>
      <c r="G84" s="3" t="s">
        <v>6284</v>
      </c>
      <c r="H84" s="3" t="s">
        <v>6285</v>
      </c>
      <c r="J84" s="3" t="s">
        <v>36</v>
      </c>
      <c r="K84" s="3" t="s">
        <v>6286</v>
      </c>
      <c r="L84" s="3" t="s">
        <v>6287</v>
      </c>
      <c r="M84" s="3" t="s">
        <v>6288</v>
      </c>
      <c r="N84" s="3" t="s">
        <v>5655</v>
      </c>
      <c r="P84" s="3" t="s">
        <v>6289</v>
      </c>
      <c r="Q84" s="3" t="s">
        <v>2670</v>
      </c>
      <c r="R84" s="3" t="s">
        <v>5622</v>
      </c>
      <c r="S84" s="15">
        <v>37257</v>
      </c>
      <c r="T84" s="3">
        <v>1997</v>
      </c>
      <c r="U84" s="3" t="s">
        <v>43</v>
      </c>
      <c r="V84" s="3">
        <v>232</v>
      </c>
      <c r="W84" s="3" t="s">
        <v>5762</v>
      </c>
      <c r="X84" s="3" t="s">
        <v>6290</v>
      </c>
      <c r="AA84" s="3" t="s">
        <v>6291</v>
      </c>
      <c r="AB84" s="3">
        <v>175</v>
      </c>
      <c r="AC84" s="3">
        <v>175</v>
      </c>
      <c r="AE84" s="17" t="s">
        <v>6292</v>
      </c>
      <c r="AF84" s="17"/>
    </row>
    <row r="85" spans="1:32" x14ac:dyDescent="0.55000000000000004">
      <c r="A85" s="3" t="s">
        <v>47</v>
      </c>
      <c r="G85" s="3" t="s">
        <v>6293</v>
      </c>
      <c r="I85" s="3" t="s">
        <v>6294</v>
      </c>
      <c r="J85" s="3" t="s">
        <v>36</v>
      </c>
      <c r="K85" s="3" t="s">
        <v>6295</v>
      </c>
      <c r="L85" s="3" t="s">
        <v>6296</v>
      </c>
      <c r="M85" s="3" t="s">
        <v>6297</v>
      </c>
      <c r="N85" s="3" t="s">
        <v>5655</v>
      </c>
      <c r="P85" s="3" t="s">
        <v>6091</v>
      </c>
      <c r="Q85" s="3" t="s">
        <v>168</v>
      </c>
      <c r="R85" s="3" t="s">
        <v>5696</v>
      </c>
      <c r="S85" s="15">
        <v>39861</v>
      </c>
      <c r="T85" s="3">
        <v>2009</v>
      </c>
      <c r="U85" s="3" t="s">
        <v>43</v>
      </c>
      <c r="V85" s="3">
        <v>206</v>
      </c>
      <c r="W85" s="3" t="s">
        <v>5697</v>
      </c>
      <c r="X85" s="3" t="s">
        <v>6280</v>
      </c>
      <c r="Y85" s="3" t="s">
        <v>6298</v>
      </c>
      <c r="AA85" s="3" t="s">
        <v>6299</v>
      </c>
      <c r="AB85" s="3">
        <v>192</v>
      </c>
      <c r="AC85" s="3">
        <v>192</v>
      </c>
      <c r="AE85" s="17" t="s">
        <v>6300</v>
      </c>
      <c r="AF85" s="17"/>
    </row>
    <row r="86" spans="1:32" x14ac:dyDescent="0.55000000000000004">
      <c r="A86" s="3" t="s">
        <v>47</v>
      </c>
      <c r="G86" s="3" t="s">
        <v>6301</v>
      </c>
      <c r="H86" s="3" t="s">
        <v>6302</v>
      </c>
      <c r="J86" s="3" t="s">
        <v>36</v>
      </c>
      <c r="K86" s="3" t="s">
        <v>6303</v>
      </c>
      <c r="L86" s="3" t="s">
        <v>6304</v>
      </c>
      <c r="M86" s="3" t="s">
        <v>6305</v>
      </c>
      <c r="N86" s="3" t="s">
        <v>5632</v>
      </c>
      <c r="P86" s="3" t="s">
        <v>6306</v>
      </c>
      <c r="Q86" s="3" t="s">
        <v>176</v>
      </c>
      <c r="R86" s="3" t="s">
        <v>5696</v>
      </c>
      <c r="S86" s="15">
        <v>41374</v>
      </c>
      <c r="T86" s="3">
        <v>2013</v>
      </c>
      <c r="U86" s="3" t="s">
        <v>43</v>
      </c>
      <c r="V86" s="3">
        <v>730</v>
      </c>
      <c r="W86" s="3" t="s">
        <v>5697</v>
      </c>
      <c r="X86" s="3" t="s">
        <v>6307</v>
      </c>
      <c r="Y86" s="3" t="s">
        <v>6308</v>
      </c>
      <c r="AA86" s="3" t="s">
        <v>6309</v>
      </c>
      <c r="AB86" s="3">
        <v>211</v>
      </c>
      <c r="AC86" s="3">
        <v>211</v>
      </c>
      <c r="AE86" s="17" t="s">
        <v>6310</v>
      </c>
      <c r="AF86" s="17"/>
    </row>
    <row r="87" spans="1:32" x14ac:dyDescent="0.55000000000000004">
      <c r="E87" s="3" t="s">
        <v>47</v>
      </c>
      <c r="G87" s="3" t="s">
        <v>6311</v>
      </c>
      <c r="I87" s="3" t="s">
        <v>6312</v>
      </c>
      <c r="J87" s="3" t="s">
        <v>36</v>
      </c>
      <c r="K87" s="18" t="s">
        <v>6313</v>
      </c>
      <c r="M87" s="3" t="s">
        <v>6314</v>
      </c>
      <c r="N87" s="3" t="s">
        <v>5655</v>
      </c>
      <c r="P87" s="3" t="s">
        <v>6315</v>
      </c>
      <c r="Q87" s="3" t="s">
        <v>6316</v>
      </c>
      <c r="R87" s="3" t="s">
        <v>5633</v>
      </c>
      <c r="S87" s="15">
        <v>44417</v>
      </c>
      <c r="T87" s="3">
        <v>2021</v>
      </c>
      <c r="U87" s="3" t="s">
        <v>43</v>
      </c>
      <c r="V87" s="3">
        <v>264</v>
      </c>
      <c r="W87" s="3" t="s">
        <v>5634</v>
      </c>
      <c r="X87" s="3" t="s">
        <v>6317</v>
      </c>
      <c r="Y87" s="3" t="s">
        <v>6318</v>
      </c>
      <c r="Z87" s="18"/>
      <c r="AA87" s="18" t="s">
        <v>6319</v>
      </c>
      <c r="AB87" s="18">
        <v>188</v>
      </c>
      <c r="AC87" s="3">
        <v>188</v>
      </c>
      <c r="AE87" s="19" t="s">
        <v>6320</v>
      </c>
      <c r="AF87" s="19"/>
    </row>
    <row r="88" spans="1:32" x14ac:dyDescent="0.55000000000000004">
      <c r="E88" s="3" t="s">
        <v>47</v>
      </c>
      <c r="G88" s="3" t="s">
        <v>6321</v>
      </c>
      <c r="H88" s="3" t="s">
        <v>6322</v>
      </c>
      <c r="J88" s="3" t="s">
        <v>36</v>
      </c>
      <c r="K88" s="3" t="s">
        <v>6323</v>
      </c>
      <c r="L88" s="3" t="s">
        <v>6324</v>
      </c>
      <c r="M88" s="3" t="s">
        <v>6325</v>
      </c>
      <c r="N88" s="3" t="s">
        <v>5632</v>
      </c>
      <c r="P88" s="3" t="s">
        <v>6152</v>
      </c>
      <c r="Q88" s="3" t="s">
        <v>1184</v>
      </c>
      <c r="R88" s="3" t="s">
        <v>5633</v>
      </c>
      <c r="S88" s="3">
        <v>42418</v>
      </c>
      <c r="T88" s="3">
        <v>2016</v>
      </c>
      <c r="U88" s="3" t="s">
        <v>43</v>
      </c>
      <c r="V88" s="3">
        <v>428</v>
      </c>
      <c r="W88" s="3" t="s">
        <v>6153</v>
      </c>
      <c r="X88" s="3" t="s">
        <v>5635</v>
      </c>
      <c r="Y88" s="3" t="s">
        <v>6326</v>
      </c>
      <c r="AA88" s="3" t="s">
        <v>6327</v>
      </c>
      <c r="AB88" s="3">
        <v>265</v>
      </c>
      <c r="AC88" s="3">
        <v>265</v>
      </c>
      <c r="AE88" s="17" t="s">
        <v>6328</v>
      </c>
      <c r="AF88" s="17"/>
    </row>
    <row r="89" spans="1:32" x14ac:dyDescent="0.55000000000000004">
      <c r="E89" s="3" t="s">
        <v>47</v>
      </c>
      <c r="G89" s="3" t="s">
        <v>6329</v>
      </c>
      <c r="H89" s="3" t="s">
        <v>6330</v>
      </c>
      <c r="J89" s="3" t="s">
        <v>36</v>
      </c>
      <c r="K89" s="3" t="s">
        <v>6331</v>
      </c>
      <c r="L89" s="3" t="s">
        <v>6332</v>
      </c>
      <c r="M89" s="3" t="s">
        <v>6333</v>
      </c>
      <c r="N89" s="3" t="s">
        <v>5632</v>
      </c>
      <c r="P89" s="3" t="s">
        <v>6334</v>
      </c>
      <c r="Q89" s="3" t="s">
        <v>2670</v>
      </c>
      <c r="R89" s="3" t="s">
        <v>5633</v>
      </c>
      <c r="S89" s="3">
        <v>38699</v>
      </c>
      <c r="T89" s="3">
        <v>2006</v>
      </c>
      <c r="U89" s="3" t="s">
        <v>43</v>
      </c>
      <c r="V89" s="3">
        <v>632</v>
      </c>
      <c r="W89" s="3" t="s">
        <v>6153</v>
      </c>
      <c r="X89" s="3" t="s">
        <v>5635</v>
      </c>
      <c r="Y89" s="3" t="s">
        <v>6335</v>
      </c>
      <c r="AA89" s="3" t="s">
        <v>6336</v>
      </c>
      <c r="AB89" s="3">
        <v>190</v>
      </c>
      <c r="AC89" s="3">
        <v>190</v>
      </c>
      <c r="AE89" s="17" t="s">
        <v>6337</v>
      </c>
      <c r="AF89" s="17"/>
    </row>
    <row r="90" spans="1:32" x14ac:dyDescent="0.55000000000000004">
      <c r="E90" s="3" t="s">
        <v>47</v>
      </c>
      <c r="G90" s="3" t="s">
        <v>6338</v>
      </c>
      <c r="H90" s="3" t="s">
        <v>6339</v>
      </c>
      <c r="J90" s="3" t="s">
        <v>36</v>
      </c>
      <c r="K90" s="18" t="s">
        <v>6340</v>
      </c>
      <c r="L90" s="3" t="s">
        <v>3059</v>
      </c>
      <c r="M90" s="3" t="s">
        <v>6341</v>
      </c>
      <c r="N90" s="3" t="s">
        <v>5619</v>
      </c>
      <c r="P90" s="3" t="s">
        <v>5666</v>
      </c>
      <c r="Q90" s="3" t="s">
        <v>6342</v>
      </c>
      <c r="R90" s="3" t="s">
        <v>5633</v>
      </c>
      <c r="S90" s="15">
        <v>45204</v>
      </c>
      <c r="T90" s="3">
        <v>2023</v>
      </c>
      <c r="U90" s="3" t="s">
        <v>43</v>
      </c>
      <c r="V90" s="3">
        <v>1020</v>
      </c>
      <c r="W90" s="3" t="s">
        <v>5634</v>
      </c>
      <c r="X90" s="3" t="s">
        <v>5635</v>
      </c>
      <c r="Y90" s="3" t="s">
        <v>6343</v>
      </c>
      <c r="AA90" s="3" t="s">
        <v>6344</v>
      </c>
      <c r="AB90" s="3">
        <v>240</v>
      </c>
      <c r="AC90" s="3">
        <v>240</v>
      </c>
      <c r="AE90" s="17" t="s">
        <v>6345</v>
      </c>
      <c r="AF90" s="17"/>
    </row>
    <row r="91" spans="1:32" x14ac:dyDescent="0.55000000000000004">
      <c r="E91" s="3" t="s">
        <v>47</v>
      </c>
      <c r="G91" s="3" t="s">
        <v>6346</v>
      </c>
      <c r="H91" s="3" t="s">
        <v>6347</v>
      </c>
      <c r="J91" s="3" t="s">
        <v>36</v>
      </c>
      <c r="K91" s="18" t="s">
        <v>6348</v>
      </c>
      <c r="L91" s="3" t="s">
        <v>6349</v>
      </c>
      <c r="M91" s="3" t="s">
        <v>6350</v>
      </c>
      <c r="N91" s="3" t="s">
        <v>5619</v>
      </c>
      <c r="P91" s="3" t="s">
        <v>5666</v>
      </c>
      <c r="Q91" s="3" t="s">
        <v>6351</v>
      </c>
      <c r="R91" s="3" t="s">
        <v>5633</v>
      </c>
      <c r="S91" s="15">
        <v>44889</v>
      </c>
      <c r="T91" s="3">
        <v>2023</v>
      </c>
      <c r="U91" s="3" t="s">
        <v>43</v>
      </c>
      <c r="V91" s="3">
        <v>1088</v>
      </c>
      <c r="W91" s="3" t="s">
        <v>5634</v>
      </c>
      <c r="X91" s="3" t="s">
        <v>6352</v>
      </c>
      <c r="Y91" s="3" t="s">
        <v>6353</v>
      </c>
      <c r="AA91" s="3" t="s">
        <v>6354</v>
      </c>
      <c r="AB91" s="3">
        <v>265</v>
      </c>
      <c r="AC91" s="3">
        <v>265</v>
      </c>
      <c r="AE91" s="17" t="s">
        <v>6355</v>
      </c>
      <c r="AF91" s="17"/>
    </row>
    <row r="92" spans="1:32" x14ac:dyDescent="0.55000000000000004">
      <c r="A92" s="3" t="s">
        <v>47</v>
      </c>
      <c r="G92" s="3" t="s">
        <v>6356</v>
      </c>
      <c r="I92" s="3" t="s">
        <v>6357</v>
      </c>
      <c r="J92" s="3" t="s">
        <v>36</v>
      </c>
      <c r="K92" s="3" t="s">
        <v>6358</v>
      </c>
      <c r="L92" s="3" t="s">
        <v>6359</v>
      </c>
      <c r="M92" s="3" t="s">
        <v>6360</v>
      </c>
      <c r="N92" s="3" t="s">
        <v>5655</v>
      </c>
      <c r="R92" s="3" t="s">
        <v>5696</v>
      </c>
      <c r="S92" s="15">
        <v>43817</v>
      </c>
      <c r="T92" s="3">
        <v>2019</v>
      </c>
      <c r="U92" s="3" t="s">
        <v>43</v>
      </c>
      <c r="V92" s="3">
        <v>332</v>
      </c>
      <c r="W92" s="3" t="s">
        <v>5697</v>
      </c>
      <c r="X92" s="3" t="s">
        <v>6361</v>
      </c>
      <c r="Y92" s="3" t="s">
        <v>6362</v>
      </c>
      <c r="AA92" s="3" t="s">
        <v>5831</v>
      </c>
      <c r="AB92" s="3">
        <v>287</v>
      </c>
      <c r="AC92" s="3">
        <v>287</v>
      </c>
      <c r="AE92" s="17" t="s">
        <v>6363</v>
      </c>
      <c r="AF92" s="17"/>
    </row>
    <row r="93" spans="1:32" x14ac:dyDescent="0.55000000000000004">
      <c r="A93" s="3" t="s">
        <v>47</v>
      </c>
      <c r="G93" s="3" t="s">
        <v>6364</v>
      </c>
      <c r="H93" s="3" t="s">
        <v>6365</v>
      </c>
      <c r="J93" s="3" t="s">
        <v>36</v>
      </c>
      <c r="K93" s="3" t="s">
        <v>6366</v>
      </c>
      <c r="M93" s="3" t="s">
        <v>6367</v>
      </c>
      <c r="N93" s="3" t="s">
        <v>5632</v>
      </c>
      <c r="R93" s="3" t="s">
        <v>5696</v>
      </c>
      <c r="S93" s="15">
        <v>39059</v>
      </c>
      <c r="T93" s="3">
        <v>2007</v>
      </c>
      <c r="U93" s="3" t="s">
        <v>43</v>
      </c>
      <c r="V93" s="3">
        <v>320</v>
      </c>
      <c r="W93" s="3" t="s">
        <v>5697</v>
      </c>
      <c r="X93" s="3" t="s">
        <v>6368</v>
      </c>
      <c r="Y93" s="3" t="s">
        <v>6369</v>
      </c>
      <c r="AA93" s="3" t="s">
        <v>6370</v>
      </c>
      <c r="AB93" s="3">
        <v>185</v>
      </c>
      <c r="AC93" s="3">
        <v>185</v>
      </c>
      <c r="AE93" s="3" t="s">
        <v>6371</v>
      </c>
    </row>
    <row r="94" spans="1:32" x14ac:dyDescent="0.55000000000000004">
      <c r="A94" s="3" t="s">
        <v>47</v>
      </c>
      <c r="G94" s="3" t="s">
        <v>6372</v>
      </c>
      <c r="H94" s="3" t="s">
        <v>6373</v>
      </c>
      <c r="J94" s="3" t="s">
        <v>36</v>
      </c>
      <c r="K94" s="3" t="s">
        <v>6374</v>
      </c>
      <c r="M94" s="3" t="s">
        <v>6375</v>
      </c>
      <c r="N94" s="3" t="s">
        <v>5632</v>
      </c>
      <c r="P94" s="3" t="s">
        <v>6306</v>
      </c>
      <c r="Q94" s="3" t="s">
        <v>1184</v>
      </c>
      <c r="R94" s="3" t="s">
        <v>5696</v>
      </c>
      <c r="S94" s="15">
        <v>44927</v>
      </c>
      <c r="T94" s="3">
        <v>2013</v>
      </c>
      <c r="U94" s="3" t="s">
        <v>43</v>
      </c>
      <c r="V94" s="3">
        <v>856</v>
      </c>
      <c r="W94" s="3" t="s">
        <v>5697</v>
      </c>
      <c r="X94" s="3" t="s">
        <v>6307</v>
      </c>
      <c r="Y94" s="3" t="s">
        <v>6376</v>
      </c>
      <c r="AA94" s="3" t="s">
        <v>6377</v>
      </c>
      <c r="AB94" s="3">
        <v>146</v>
      </c>
      <c r="AC94" s="3">
        <v>146</v>
      </c>
      <c r="AE94" s="17" t="s">
        <v>6378</v>
      </c>
      <c r="AF94" s="17"/>
    </row>
    <row r="95" spans="1:32" x14ac:dyDescent="0.55000000000000004">
      <c r="E95" s="3" t="s">
        <v>47</v>
      </c>
      <c r="G95" s="3" t="s">
        <v>6379</v>
      </c>
      <c r="H95" s="3" t="s">
        <v>6380</v>
      </c>
      <c r="J95" s="3" t="s">
        <v>36</v>
      </c>
      <c r="K95" s="18" t="s">
        <v>6381</v>
      </c>
      <c r="L95" s="3" t="s">
        <v>6382</v>
      </c>
      <c r="M95" s="3" t="s">
        <v>6383</v>
      </c>
      <c r="N95" s="3" t="s">
        <v>5632</v>
      </c>
      <c r="R95" s="3" t="s">
        <v>5633</v>
      </c>
      <c r="S95" s="15">
        <v>45237</v>
      </c>
      <c r="T95" s="3">
        <v>2023</v>
      </c>
      <c r="U95" s="3" t="s">
        <v>43</v>
      </c>
      <c r="V95" s="3">
        <v>1216</v>
      </c>
      <c r="W95" s="3" t="s">
        <v>5634</v>
      </c>
      <c r="X95" s="3" t="s">
        <v>5635</v>
      </c>
      <c r="Y95" s="3" t="s">
        <v>6384</v>
      </c>
      <c r="AA95" s="3" t="s">
        <v>6385</v>
      </c>
      <c r="AB95" s="3">
        <v>185</v>
      </c>
      <c r="AC95" s="3">
        <v>185</v>
      </c>
      <c r="AE95" s="17" t="s">
        <v>6386</v>
      </c>
      <c r="AF95" s="17"/>
    </row>
    <row r="96" spans="1:32" x14ac:dyDescent="0.55000000000000004">
      <c r="A96" s="3" t="s">
        <v>47</v>
      </c>
      <c r="G96" s="3" t="s">
        <v>6387</v>
      </c>
      <c r="I96" s="3" t="s">
        <v>6388</v>
      </c>
      <c r="J96" s="3" t="s">
        <v>36</v>
      </c>
      <c r="K96" s="3" t="s">
        <v>6389</v>
      </c>
      <c r="M96" s="3" t="s">
        <v>6390</v>
      </c>
      <c r="N96" s="3" t="s">
        <v>5632</v>
      </c>
      <c r="R96" s="3" t="s">
        <v>5696</v>
      </c>
      <c r="S96" s="15">
        <v>40022</v>
      </c>
      <c r="T96" s="3">
        <v>2009</v>
      </c>
      <c r="U96" s="3" t="s">
        <v>43</v>
      </c>
      <c r="V96" s="3">
        <v>104</v>
      </c>
      <c r="W96" s="3" t="s">
        <v>5697</v>
      </c>
      <c r="X96" s="3" t="s">
        <v>6391</v>
      </c>
      <c r="Y96" s="3" t="s">
        <v>6392</v>
      </c>
      <c r="AA96" s="3" t="s">
        <v>6393</v>
      </c>
      <c r="AB96" s="3">
        <v>223</v>
      </c>
      <c r="AC96" s="3">
        <v>223</v>
      </c>
      <c r="AE96" s="17" t="s">
        <v>6394</v>
      </c>
      <c r="AF96" s="17"/>
    </row>
    <row r="97" spans="1:32" x14ac:dyDescent="0.55000000000000004">
      <c r="E97" s="3" t="s">
        <v>47</v>
      </c>
      <c r="G97" s="3" t="s">
        <v>6395</v>
      </c>
      <c r="H97" s="3" t="s">
        <v>6396</v>
      </c>
      <c r="J97" s="3" t="s">
        <v>6397</v>
      </c>
      <c r="K97" s="18" t="s">
        <v>6398</v>
      </c>
      <c r="M97" s="3" t="s">
        <v>6399</v>
      </c>
      <c r="N97" s="3" t="s">
        <v>5655</v>
      </c>
      <c r="P97" s="3" t="s">
        <v>6400</v>
      </c>
      <c r="Q97" s="3" t="s">
        <v>168</v>
      </c>
      <c r="R97" s="3" t="s">
        <v>5633</v>
      </c>
      <c r="S97" s="15">
        <v>42929</v>
      </c>
      <c r="T97" s="3">
        <v>2017</v>
      </c>
      <c r="U97" s="3" t="s">
        <v>43</v>
      </c>
      <c r="V97" s="3">
        <v>326</v>
      </c>
      <c r="W97" s="3" t="s">
        <v>5634</v>
      </c>
      <c r="X97" s="3" t="s">
        <v>5635</v>
      </c>
      <c r="Y97" s="3" t="s">
        <v>6401</v>
      </c>
      <c r="AA97" s="3" t="s">
        <v>6402</v>
      </c>
      <c r="AB97" s="3">
        <v>142</v>
      </c>
      <c r="AC97" s="3">
        <v>142</v>
      </c>
      <c r="AE97" s="17" t="s">
        <v>6403</v>
      </c>
      <c r="AF97" s="17"/>
    </row>
    <row r="98" spans="1:32" x14ac:dyDescent="0.55000000000000004">
      <c r="A98" s="3" t="s">
        <v>47</v>
      </c>
      <c r="G98" s="3" t="s">
        <v>6404</v>
      </c>
      <c r="I98" s="3" t="s">
        <v>6405</v>
      </c>
      <c r="J98" s="3" t="s">
        <v>36</v>
      </c>
      <c r="K98" s="3" t="s">
        <v>6406</v>
      </c>
      <c r="L98" s="3" t="s">
        <v>6407</v>
      </c>
      <c r="M98" s="3" t="s">
        <v>6408</v>
      </c>
      <c r="N98" s="3" t="s">
        <v>5655</v>
      </c>
      <c r="R98" s="3" t="s">
        <v>5696</v>
      </c>
      <c r="S98" s="15">
        <v>45505</v>
      </c>
      <c r="T98" s="3">
        <v>2024</v>
      </c>
      <c r="U98" s="3" t="s">
        <v>43</v>
      </c>
      <c r="V98" s="3">
        <v>122</v>
      </c>
      <c r="W98" s="3" t="s">
        <v>6409</v>
      </c>
      <c r="X98" s="3" t="s">
        <v>6410</v>
      </c>
      <c r="Y98" s="3" t="s">
        <v>6411</v>
      </c>
      <c r="AA98" s="3" t="s">
        <v>6412</v>
      </c>
      <c r="AB98" s="3">
        <v>68</v>
      </c>
      <c r="AC98" s="3">
        <v>68</v>
      </c>
      <c r="AE98" s="17" t="s">
        <v>6413</v>
      </c>
      <c r="AF98" s="17"/>
    </row>
    <row r="99" spans="1:32" x14ac:dyDescent="0.55000000000000004">
      <c r="C99" s="3" t="s">
        <v>47</v>
      </c>
      <c r="D99" s="3" t="s">
        <v>47</v>
      </c>
      <c r="G99" s="3" t="s">
        <v>6414</v>
      </c>
      <c r="H99" s="3" t="s">
        <v>6415</v>
      </c>
      <c r="I99" s="3" t="s">
        <v>6416</v>
      </c>
      <c r="J99" s="3" t="s">
        <v>36</v>
      </c>
      <c r="K99" s="3" t="s">
        <v>6417</v>
      </c>
      <c r="L99" s="3" t="s">
        <v>6418</v>
      </c>
      <c r="M99" s="3" t="s">
        <v>6419</v>
      </c>
      <c r="N99" s="3" t="s">
        <v>5655</v>
      </c>
      <c r="R99" s="3" t="s">
        <v>5622</v>
      </c>
      <c r="S99" s="15">
        <v>42869</v>
      </c>
      <c r="T99" s="3">
        <v>2017</v>
      </c>
      <c r="U99" s="3" t="s">
        <v>43</v>
      </c>
      <c r="W99" s="3" t="s">
        <v>6037</v>
      </c>
      <c r="X99" s="3" t="s">
        <v>5624</v>
      </c>
      <c r="Y99" s="3" t="s">
        <v>6420</v>
      </c>
      <c r="AA99" s="3" t="s">
        <v>5648</v>
      </c>
      <c r="AB99" s="3">
        <v>168</v>
      </c>
      <c r="AC99" s="3">
        <v>168</v>
      </c>
      <c r="AE99" s="17" t="s">
        <v>6421</v>
      </c>
      <c r="AF99" s="17"/>
    </row>
    <row r="100" spans="1:32" x14ac:dyDescent="0.55000000000000004">
      <c r="A100" s="3" t="s">
        <v>47</v>
      </c>
      <c r="G100" s="3" t="s">
        <v>6422</v>
      </c>
      <c r="I100" s="3" t="s">
        <v>6423</v>
      </c>
      <c r="J100" s="3" t="s">
        <v>36</v>
      </c>
      <c r="K100" s="3" t="s">
        <v>6424</v>
      </c>
      <c r="L100" s="3" t="s">
        <v>6425</v>
      </c>
      <c r="M100" s="3" t="s">
        <v>6426</v>
      </c>
      <c r="N100" s="3" t="s">
        <v>5632</v>
      </c>
      <c r="P100" s="3" t="s">
        <v>6162</v>
      </c>
      <c r="Q100" s="3" t="s">
        <v>2670</v>
      </c>
      <c r="R100" s="3" t="s">
        <v>5696</v>
      </c>
      <c r="S100" s="15">
        <v>41891</v>
      </c>
      <c r="T100" s="3">
        <v>2014</v>
      </c>
      <c r="U100" s="3" t="s">
        <v>43</v>
      </c>
      <c r="W100" s="3" t="s">
        <v>5697</v>
      </c>
      <c r="X100" s="3" t="s">
        <v>5687</v>
      </c>
      <c r="Y100" s="3" t="s">
        <v>6427</v>
      </c>
      <c r="AA100" s="3" t="s">
        <v>6428</v>
      </c>
      <c r="AB100" s="3">
        <v>256</v>
      </c>
      <c r="AC100" s="3">
        <v>256</v>
      </c>
      <c r="AE100" s="17" t="s">
        <v>6429</v>
      </c>
      <c r="AF100" s="17"/>
    </row>
    <row r="101" spans="1:32" x14ac:dyDescent="0.55000000000000004">
      <c r="A101" s="3" t="s">
        <v>47</v>
      </c>
      <c r="G101" s="3" t="s">
        <v>6430</v>
      </c>
      <c r="H101" s="3" t="s">
        <v>6431</v>
      </c>
      <c r="J101" s="3" t="s">
        <v>36</v>
      </c>
      <c r="K101" s="3" t="s">
        <v>6432</v>
      </c>
      <c r="M101" s="3" t="s">
        <v>6433</v>
      </c>
      <c r="N101" s="3" t="s">
        <v>5655</v>
      </c>
      <c r="R101" s="3" t="s">
        <v>5622</v>
      </c>
      <c r="S101" s="15">
        <v>41375</v>
      </c>
      <c r="T101" s="3">
        <v>2013</v>
      </c>
      <c r="U101" s="3" t="s">
        <v>43</v>
      </c>
      <c r="V101" s="3">
        <v>224</v>
      </c>
      <c r="W101" s="3" t="s">
        <v>5762</v>
      </c>
      <c r="X101" s="3" t="s">
        <v>5798</v>
      </c>
      <c r="Y101" s="3" t="s">
        <v>6434</v>
      </c>
      <c r="AA101" s="3" t="s">
        <v>6435</v>
      </c>
      <c r="AB101" s="3">
        <v>445</v>
      </c>
      <c r="AC101" s="3">
        <v>445</v>
      </c>
      <c r="AE101" s="17" t="s">
        <v>6436</v>
      </c>
      <c r="AF101" s="17"/>
    </row>
    <row r="102" spans="1:32" x14ac:dyDescent="0.55000000000000004">
      <c r="A102" s="3" t="s">
        <v>47</v>
      </c>
      <c r="G102" s="3" t="s">
        <v>6437</v>
      </c>
      <c r="I102" s="3" t="s">
        <v>6438</v>
      </c>
      <c r="J102" s="3" t="s">
        <v>36</v>
      </c>
      <c r="K102" s="3" t="s">
        <v>6439</v>
      </c>
      <c r="L102" s="3" t="s">
        <v>6440</v>
      </c>
      <c r="M102" s="3" t="s">
        <v>6441</v>
      </c>
      <c r="N102" s="3" t="s">
        <v>5655</v>
      </c>
      <c r="P102" s="3" t="s">
        <v>6442</v>
      </c>
      <c r="Q102" s="3" t="s">
        <v>79</v>
      </c>
      <c r="R102" s="3" t="s">
        <v>5696</v>
      </c>
      <c r="S102" s="15">
        <v>39805</v>
      </c>
      <c r="T102" s="3">
        <v>2009</v>
      </c>
      <c r="U102" s="3" t="s">
        <v>43</v>
      </c>
      <c r="V102" s="3">
        <v>190</v>
      </c>
      <c r="W102" s="3" t="s">
        <v>5697</v>
      </c>
      <c r="X102" s="3" t="s">
        <v>2533</v>
      </c>
      <c r="Y102" s="3" t="s">
        <v>6443</v>
      </c>
      <c r="AA102" s="3" t="s">
        <v>5648</v>
      </c>
      <c r="AB102" s="3">
        <v>235</v>
      </c>
      <c r="AC102" s="3">
        <v>235</v>
      </c>
      <c r="AE102" s="17" t="s">
        <v>6444</v>
      </c>
      <c r="AF102" s="17"/>
    </row>
    <row r="103" spans="1:32" x14ac:dyDescent="0.55000000000000004">
      <c r="A103" s="3" t="s">
        <v>47</v>
      </c>
      <c r="G103" s="3" t="s">
        <v>6445</v>
      </c>
      <c r="I103" s="3" t="s">
        <v>6446</v>
      </c>
      <c r="J103" s="3" t="s">
        <v>6447</v>
      </c>
      <c r="K103" s="3" t="s">
        <v>6448</v>
      </c>
      <c r="L103" s="3" t="s">
        <v>6449</v>
      </c>
      <c r="M103" s="3" t="s">
        <v>6450</v>
      </c>
      <c r="N103" s="3" t="s">
        <v>5632</v>
      </c>
      <c r="R103" s="3" t="s">
        <v>5696</v>
      </c>
      <c r="S103" s="15">
        <v>40108</v>
      </c>
      <c r="T103" s="3">
        <v>2009</v>
      </c>
      <c r="U103" s="3" t="s">
        <v>43</v>
      </c>
      <c r="V103" s="3">
        <v>256</v>
      </c>
      <c r="W103" s="3" t="s">
        <v>5697</v>
      </c>
      <c r="X103" s="3" t="s">
        <v>6280</v>
      </c>
      <c r="Y103" s="3" t="s">
        <v>6451</v>
      </c>
      <c r="AA103" s="3" t="s">
        <v>6452</v>
      </c>
      <c r="AB103" s="3">
        <v>168</v>
      </c>
      <c r="AC103" s="3">
        <v>168</v>
      </c>
      <c r="AE103" s="17" t="s">
        <v>6453</v>
      </c>
      <c r="AF103" s="17"/>
    </row>
    <row r="104" spans="1:32" x14ac:dyDescent="0.55000000000000004">
      <c r="D104" s="3" t="s">
        <v>47</v>
      </c>
      <c r="G104" s="3" t="s">
        <v>6454</v>
      </c>
      <c r="H104" s="3" t="s">
        <v>6455</v>
      </c>
      <c r="I104" s="3" t="s">
        <v>6456</v>
      </c>
      <c r="J104" s="3" t="s">
        <v>36</v>
      </c>
      <c r="K104" s="3" t="s">
        <v>6457</v>
      </c>
      <c r="M104" s="3" t="s">
        <v>6458</v>
      </c>
      <c r="N104" s="3" t="s">
        <v>5655</v>
      </c>
      <c r="P104" s="3" t="s">
        <v>5620</v>
      </c>
      <c r="Q104" s="3" t="s">
        <v>336</v>
      </c>
      <c r="R104" s="3" t="s">
        <v>5622</v>
      </c>
      <c r="S104" s="15">
        <v>40179</v>
      </c>
      <c r="T104" s="3">
        <v>2010</v>
      </c>
      <c r="U104" s="3" t="s">
        <v>43</v>
      </c>
      <c r="W104" s="3" t="s">
        <v>5623</v>
      </c>
      <c r="X104" s="3" t="s">
        <v>5624</v>
      </c>
      <c r="Y104" s="3" t="s">
        <v>6459</v>
      </c>
      <c r="AA104" s="3" t="s">
        <v>6460</v>
      </c>
      <c r="AB104" s="3">
        <v>335</v>
      </c>
      <c r="AC104" s="3">
        <v>335</v>
      </c>
      <c r="AE104" s="17" t="s">
        <v>6461</v>
      </c>
      <c r="AF104" s="17"/>
    </row>
    <row r="105" spans="1:32" x14ac:dyDescent="0.55000000000000004">
      <c r="A105" s="3" t="s">
        <v>47</v>
      </c>
      <c r="G105" s="3" t="s">
        <v>6462</v>
      </c>
      <c r="I105" s="3" t="s">
        <v>6463</v>
      </c>
      <c r="J105" s="3" t="s">
        <v>36</v>
      </c>
      <c r="K105" s="3" t="s">
        <v>6464</v>
      </c>
      <c r="L105" s="3" t="s">
        <v>6465</v>
      </c>
      <c r="M105" s="3" t="s">
        <v>6466</v>
      </c>
      <c r="N105" s="3" t="s">
        <v>5632</v>
      </c>
      <c r="R105" s="3" t="s">
        <v>5696</v>
      </c>
      <c r="S105" s="15">
        <v>44621</v>
      </c>
      <c r="T105" s="3">
        <v>2022</v>
      </c>
      <c r="U105" s="3" t="s">
        <v>43</v>
      </c>
      <c r="V105" s="3">
        <v>300</v>
      </c>
      <c r="W105" s="3" t="s">
        <v>5697</v>
      </c>
      <c r="X105" s="3" t="s">
        <v>6019</v>
      </c>
      <c r="Y105" s="3" t="s">
        <v>6467</v>
      </c>
      <c r="AA105" s="3" t="s">
        <v>6468</v>
      </c>
      <c r="AB105" s="3">
        <v>188</v>
      </c>
      <c r="AC105" s="3">
        <v>188</v>
      </c>
      <c r="AE105" s="17" t="s">
        <v>6469</v>
      </c>
      <c r="AF105" s="17"/>
    </row>
    <row r="106" spans="1:32" x14ac:dyDescent="0.55000000000000004">
      <c r="E106" s="3" t="s">
        <v>47</v>
      </c>
      <c r="G106" s="3" t="s">
        <v>6470</v>
      </c>
      <c r="I106" s="3" t="s">
        <v>6471</v>
      </c>
      <c r="J106" s="3" t="s">
        <v>36</v>
      </c>
      <c r="K106" s="3" t="s">
        <v>6472</v>
      </c>
      <c r="M106" s="3" t="s">
        <v>6473</v>
      </c>
      <c r="N106" s="3" t="s">
        <v>5632</v>
      </c>
      <c r="P106" s="3" t="s">
        <v>6315</v>
      </c>
      <c r="Q106" s="3" t="s">
        <v>3396</v>
      </c>
      <c r="R106" s="3" t="s">
        <v>5633</v>
      </c>
      <c r="S106" s="3">
        <v>35034</v>
      </c>
      <c r="T106" s="3">
        <v>1996</v>
      </c>
      <c r="U106" s="3" t="s">
        <v>43</v>
      </c>
      <c r="V106" s="3">
        <v>208</v>
      </c>
      <c r="W106" s="3" t="s">
        <v>5634</v>
      </c>
      <c r="X106" s="3" t="s">
        <v>5734</v>
      </c>
      <c r="AA106" s="3" t="s">
        <v>6474</v>
      </c>
      <c r="AB106" s="3">
        <v>192</v>
      </c>
      <c r="AC106" s="3">
        <v>192</v>
      </c>
      <c r="AE106" s="17" t="s">
        <v>6475</v>
      </c>
      <c r="AF106" s="17"/>
    </row>
    <row r="107" spans="1:32" x14ac:dyDescent="0.55000000000000004">
      <c r="A107" s="3" t="s">
        <v>47</v>
      </c>
      <c r="G107" s="3" t="s">
        <v>6476</v>
      </c>
      <c r="H107" s="3" t="s">
        <v>6477</v>
      </c>
      <c r="J107" s="3" t="s">
        <v>36</v>
      </c>
      <c r="K107" s="3" t="s">
        <v>6478</v>
      </c>
      <c r="L107" s="3" t="s">
        <v>6479</v>
      </c>
      <c r="M107" s="3" t="s">
        <v>6480</v>
      </c>
      <c r="N107" s="3" t="s">
        <v>5632</v>
      </c>
      <c r="R107" s="3" t="s">
        <v>5696</v>
      </c>
      <c r="S107" s="15">
        <v>37699</v>
      </c>
      <c r="T107" s="3">
        <v>2003</v>
      </c>
      <c r="U107" s="3" t="s">
        <v>43</v>
      </c>
      <c r="V107" s="3">
        <v>456</v>
      </c>
      <c r="W107" s="3" t="s">
        <v>5697</v>
      </c>
      <c r="X107" s="3" t="s">
        <v>6196</v>
      </c>
      <c r="Y107" s="3" t="s">
        <v>6481</v>
      </c>
      <c r="AA107" s="3" t="s">
        <v>6482</v>
      </c>
      <c r="AB107" s="3">
        <v>239</v>
      </c>
      <c r="AC107" s="3">
        <v>239</v>
      </c>
      <c r="AD107" s="3">
        <v>81</v>
      </c>
      <c r="AE107" s="17" t="s">
        <v>6483</v>
      </c>
      <c r="AF107" s="17"/>
    </row>
    <row r="108" spans="1:32" x14ac:dyDescent="0.55000000000000004">
      <c r="D108" s="3" t="s">
        <v>47</v>
      </c>
      <c r="G108" s="3" t="s">
        <v>6484</v>
      </c>
      <c r="H108" s="3" t="s">
        <v>6485</v>
      </c>
      <c r="I108" s="3" t="s">
        <v>6486</v>
      </c>
      <c r="J108" s="3" t="s">
        <v>36</v>
      </c>
      <c r="K108" s="3" t="s">
        <v>6487</v>
      </c>
      <c r="L108" s="3" t="s">
        <v>6488</v>
      </c>
      <c r="M108" s="3" t="s">
        <v>6489</v>
      </c>
      <c r="N108" s="3" t="s">
        <v>5655</v>
      </c>
      <c r="P108" s="3" t="s">
        <v>6490</v>
      </c>
      <c r="Q108" s="3" t="s">
        <v>156</v>
      </c>
      <c r="R108" s="3" t="s">
        <v>5622</v>
      </c>
      <c r="S108" s="15">
        <v>40544</v>
      </c>
      <c r="T108" s="3">
        <v>2011</v>
      </c>
      <c r="U108" s="3" t="s">
        <v>43</v>
      </c>
      <c r="W108" s="3" t="s">
        <v>5623</v>
      </c>
      <c r="X108" s="3" t="s">
        <v>5624</v>
      </c>
      <c r="Y108" s="3" t="s">
        <v>6491</v>
      </c>
      <c r="AA108" s="3" t="s">
        <v>6492</v>
      </c>
      <c r="AB108" s="3">
        <v>149</v>
      </c>
      <c r="AC108" s="3">
        <v>149</v>
      </c>
      <c r="AD108" s="3">
        <v>41</v>
      </c>
      <c r="AE108" s="17" t="s">
        <v>6493</v>
      </c>
      <c r="AF108" s="17"/>
    </row>
    <row r="109" spans="1:32" x14ac:dyDescent="0.55000000000000004">
      <c r="D109" s="3" t="s">
        <v>47</v>
      </c>
      <c r="G109" s="3" t="s">
        <v>6494</v>
      </c>
      <c r="H109" s="3" t="s">
        <v>6495</v>
      </c>
      <c r="I109" s="3" t="s">
        <v>6496</v>
      </c>
      <c r="J109" s="3" t="s">
        <v>36</v>
      </c>
      <c r="K109" s="3" t="s">
        <v>6497</v>
      </c>
      <c r="L109" s="3" t="s">
        <v>6498</v>
      </c>
      <c r="M109" s="3" t="s">
        <v>6499</v>
      </c>
      <c r="N109" s="3" t="s">
        <v>5655</v>
      </c>
      <c r="P109" s="3" t="s">
        <v>6500</v>
      </c>
      <c r="Q109" s="3" t="s">
        <v>2670</v>
      </c>
      <c r="R109" s="3" t="s">
        <v>5622</v>
      </c>
      <c r="S109" s="15">
        <v>44539</v>
      </c>
      <c r="T109" s="3">
        <v>2022</v>
      </c>
      <c r="U109" s="3" t="s">
        <v>43</v>
      </c>
      <c r="V109" s="3">
        <v>192</v>
      </c>
      <c r="W109" s="3" t="s">
        <v>5716</v>
      </c>
      <c r="X109" s="3" t="s">
        <v>5624</v>
      </c>
      <c r="Y109" s="3" t="s">
        <v>6501</v>
      </c>
      <c r="AA109" s="3" t="s">
        <v>6502</v>
      </c>
      <c r="AB109" s="3">
        <v>172</v>
      </c>
      <c r="AC109" s="3">
        <v>172</v>
      </c>
      <c r="AE109" s="17" t="s">
        <v>6503</v>
      </c>
      <c r="AF109" s="17"/>
    </row>
    <row r="110" spans="1:32" x14ac:dyDescent="0.55000000000000004">
      <c r="D110" s="3" t="s">
        <v>47</v>
      </c>
      <c r="G110" s="3" t="s">
        <v>6504</v>
      </c>
      <c r="H110" s="3" t="s">
        <v>6505</v>
      </c>
      <c r="I110" s="3" t="s">
        <v>6506</v>
      </c>
      <c r="J110" s="3" t="s">
        <v>36</v>
      </c>
      <c r="K110" s="3" t="s">
        <v>6507</v>
      </c>
      <c r="L110" s="3" t="s">
        <v>6508</v>
      </c>
      <c r="M110" s="3" t="s">
        <v>6509</v>
      </c>
      <c r="N110" s="3" t="s">
        <v>5619</v>
      </c>
      <c r="P110" s="3" t="s">
        <v>6510</v>
      </c>
      <c r="Q110" s="3" t="s">
        <v>668</v>
      </c>
      <c r="R110" s="3" t="s">
        <v>5622</v>
      </c>
      <c r="S110" s="15">
        <v>45666</v>
      </c>
      <c r="T110" s="3">
        <v>2025</v>
      </c>
      <c r="U110" s="3" t="s">
        <v>43</v>
      </c>
      <c r="V110" s="3">
        <v>312</v>
      </c>
      <c r="W110" s="3" t="s">
        <v>5716</v>
      </c>
      <c r="X110" s="3" t="s">
        <v>5624</v>
      </c>
      <c r="Y110" s="3" t="s">
        <v>6511</v>
      </c>
      <c r="AA110" s="3" t="s">
        <v>6512</v>
      </c>
      <c r="AB110" s="3">
        <v>187</v>
      </c>
      <c r="AC110" s="3">
        <v>187</v>
      </c>
      <c r="AE110" s="17" t="s">
        <v>6513</v>
      </c>
      <c r="AF110" s="17"/>
    </row>
    <row r="111" spans="1:32" x14ac:dyDescent="0.55000000000000004">
      <c r="C111" s="3" t="s">
        <v>47</v>
      </c>
      <c r="G111" s="3" t="s">
        <v>6514</v>
      </c>
      <c r="H111" s="3" t="s">
        <v>6515</v>
      </c>
      <c r="J111" s="3" t="s">
        <v>36</v>
      </c>
      <c r="K111" s="3" t="s">
        <v>6516</v>
      </c>
      <c r="M111" s="3" t="s">
        <v>6517</v>
      </c>
      <c r="N111" s="3" t="s">
        <v>5619</v>
      </c>
      <c r="P111" s="3" t="s">
        <v>6518</v>
      </c>
      <c r="Q111" s="3" t="s">
        <v>6519</v>
      </c>
      <c r="R111" s="3" t="s">
        <v>5622</v>
      </c>
      <c r="S111" s="15">
        <v>45294</v>
      </c>
      <c r="T111" s="3">
        <v>2024</v>
      </c>
      <c r="U111" s="3" t="s">
        <v>43</v>
      </c>
      <c r="V111" s="3">
        <v>262</v>
      </c>
      <c r="W111" s="3" t="s">
        <v>5885</v>
      </c>
      <c r="X111" s="3" t="s">
        <v>6520</v>
      </c>
      <c r="Y111" s="3" t="s">
        <v>6521</v>
      </c>
      <c r="AA111" s="3" t="s">
        <v>6522</v>
      </c>
      <c r="AB111" s="3">
        <v>126</v>
      </c>
      <c r="AC111" s="3">
        <v>126</v>
      </c>
      <c r="AE111" s="17" t="s">
        <v>6523</v>
      </c>
      <c r="AF111" s="17"/>
    </row>
    <row r="112" spans="1:32" x14ac:dyDescent="0.55000000000000004">
      <c r="D112" s="3" t="s">
        <v>47</v>
      </c>
      <c r="G112" s="3" t="s">
        <v>6524</v>
      </c>
      <c r="H112" s="3" t="s">
        <v>6525</v>
      </c>
      <c r="I112" s="3" t="s">
        <v>6526</v>
      </c>
      <c r="J112" s="3" t="s">
        <v>36</v>
      </c>
      <c r="K112" s="3" t="s">
        <v>6527</v>
      </c>
      <c r="L112" s="3" t="s">
        <v>6528</v>
      </c>
      <c r="M112" s="3" t="s">
        <v>6529</v>
      </c>
      <c r="N112" s="3" t="s">
        <v>5619</v>
      </c>
      <c r="P112" s="3" t="s">
        <v>6530</v>
      </c>
      <c r="Q112" s="3" t="s">
        <v>240</v>
      </c>
      <c r="R112" s="3" t="s">
        <v>5622</v>
      </c>
      <c r="S112" s="15">
        <v>42782</v>
      </c>
      <c r="T112" s="3">
        <v>2017</v>
      </c>
      <c r="U112" s="3" t="s">
        <v>43</v>
      </c>
      <c r="W112" s="3" t="s">
        <v>5716</v>
      </c>
      <c r="X112" s="3" t="s">
        <v>5624</v>
      </c>
      <c r="Y112" s="3" t="s">
        <v>6531</v>
      </c>
      <c r="AA112" s="3" t="s">
        <v>6402</v>
      </c>
      <c r="AB112" s="3">
        <v>188</v>
      </c>
      <c r="AC112" s="3">
        <v>188</v>
      </c>
      <c r="AE112" s="17" t="s">
        <v>6532</v>
      </c>
      <c r="AF112" s="17"/>
    </row>
    <row r="113" spans="1:32" x14ac:dyDescent="0.55000000000000004">
      <c r="A113" s="3" t="s">
        <v>47</v>
      </c>
      <c r="G113" s="3" t="s">
        <v>6533</v>
      </c>
      <c r="I113" s="3" t="s">
        <v>6534</v>
      </c>
      <c r="J113" s="3" t="s">
        <v>36</v>
      </c>
      <c r="K113" s="3" t="s">
        <v>6535</v>
      </c>
      <c r="L113" s="3" t="s">
        <v>6536</v>
      </c>
      <c r="M113" s="3" t="s">
        <v>6537</v>
      </c>
      <c r="N113" s="3" t="s">
        <v>5655</v>
      </c>
      <c r="R113" s="3" t="s">
        <v>5696</v>
      </c>
      <c r="S113" s="15">
        <v>44326</v>
      </c>
      <c r="T113" s="3">
        <v>2021</v>
      </c>
      <c r="U113" s="3" t="s">
        <v>43</v>
      </c>
      <c r="W113" s="3" t="s">
        <v>5697</v>
      </c>
      <c r="X113" s="3" t="s">
        <v>6538</v>
      </c>
      <c r="Y113" s="3" t="s">
        <v>6539</v>
      </c>
      <c r="AA113" s="3" t="s">
        <v>6540</v>
      </c>
      <c r="AB113" s="3">
        <v>126</v>
      </c>
      <c r="AC113" s="3">
        <v>126</v>
      </c>
      <c r="AE113" s="17" t="s">
        <v>6541</v>
      </c>
      <c r="AF113" s="17"/>
    </row>
    <row r="114" spans="1:32" x14ac:dyDescent="0.55000000000000004">
      <c r="E114" s="3" t="s">
        <v>47</v>
      </c>
      <c r="G114" s="3" t="s">
        <v>6542</v>
      </c>
      <c r="I114" s="14" t="s">
        <v>12536</v>
      </c>
      <c r="J114" s="3" t="s">
        <v>36</v>
      </c>
      <c r="K114" s="18" t="s">
        <v>6543</v>
      </c>
      <c r="L114" s="3" t="s">
        <v>6544</v>
      </c>
      <c r="M114" s="3" t="s">
        <v>6545</v>
      </c>
      <c r="N114" s="3" t="s">
        <v>5655</v>
      </c>
      <c r="P114" s="3" t="s">
        <v>6546</v>
      </c>
      <c r="R114" s="3" t="s">
        <v>5622</v>
      </c>
      <c r="S114" s="15">
        <v>43181</v>
      </c>
      <c r="T114" s="3">
        <v>2018</v>
      </c>
      <c r="U114" s="3" t="s">
        <v>43</v>
      </c>
      <c r="V114" s="3">
        <v>68</v>
      </c>
      <c r="W114" s="3" t="s">
        <v>5634</v>
      </c>
      <c r="X114" s="3" t="s">
        <v>6547</v>
      </c>
      <c r="Y114" s="3" t="s">
        <v>6548</v>
      </c>
      <c r="Z114" s="18"/>
      <c r="AA114" s="18" t="s">
        <v>6549</v>
      </c>
      <c r="AB114" s="18">
        <v>13</v>
      </c>
      <c r="AD114" s="3">
        <v>13</v>
      </c>
      <c r="AE114" s="19" t="s">
        <v>6550</v>
      </c>
      <c r="AF114" s="19"/>
    </row>
    <row r="115" spans="1:32" x14ac:dyDescent="0.55000000000000004">
      <c r="D115" s="3" t="s">
        <v>47</v>
      </c>
      <c r="G115" s="3" t="s">
        <v>6551</v>
      </c>
      <c r="H115" s="3" t="s">
        <v>6552</v>
      </c>
      <c r="I115" s="3" t="s">
        <v>6553</v>
      </c>
      <c r="J115" s="3" t="s">
        <v>36</v>
      </c>
      <c r="K115" s="3" t="s">
        <v>6554</v>
      </c>
      <c r="M115" s="3" t="s">
        <v>6555</v>
      </c>
      <c r="N115" s="3" t="s">
        <v>5619</v>
      </c>
      <c r="P115" s="3" t="s">
        <v>6556</v>
      </c>
      <c r="Q115" s="3" t="s">
        <v>6557</v>
      </c>
      <c r="R115" s="3" t="s">
        <v>5622</v>
      </c>
      <c r="S115" s="15">
        <v>45490</v>
      </c>
      <c r="T115" s="3">
        <v>2024</v>
      </c>
      <c r="U115" s="3" t="s">
        <v>43</v>
      </c>
      <c r="V115" s="3">
        <v>248</v>
      </c>
      <c r="W115" s="3" t="s">
        <v>5716</v>
      </c>
      <c r="X115" s="3" t="s">
        <v>5624</v>
      </c>
      <c r="Y115" s="3" t="s">
        <v>6558</v>
      </c>
      <c r="AA115" s="3" t="s">
        <v>6559</v>
      </c>
      <c r="AB115" s="3">
        <v>208</v>
      </c>
      <c r="AC115" s="3">
        <v>208</v>
      </c>
      <c r="AE115" s="3" t="s">
        <v>6560</v>
      </c>
    </row>
    <row r="116" spans="1:32" x14ac:dyDescent="0.55000000000000004">
      <c r="A116" s="3" t="s">
        <v>47</v>
      </c>
      <c r="G116" s="3" t="s">
        <v>6561</v>
      </c>
      <c r="I116" s="3" t="s">
        <v>6562</v>
      </c>
      <c r="J116" s="3" t="s">
        <v>36</v>
      </c>
      <c r="K116" s="3" t="s">
        <v>6563</v>
      </c>
      <c r="M116" s="3" t="s">
        <v>6564</v>
      </c>
      <c r="N116" s="3" t="s">
        <v>5632</v>
      </c>
      <c r="R116" s="3" t="s">
        <v>5696</v>
      </c>
      <c r="S116" s="15">
        <v>38520</v>
      </c>
      <c r="T116" s="3">
        <v>2005</v>
      </c>
      <c r="U116" s="3" t="s">
        <v>43</v>
      </c>
      <c r="V116" s="3">
        <v>120</v>
      </c>
      <c r="W116" s="3" t="s">
        <v>5697</v>
      </c>
      <c r="X116" s="3" t="s">
        <v>6565</v>
      </c>
      <c r="Y116" s="3" t="s">
        <v>6566</v>
      </c>
      <c r="AA116" s="3" t="s">
        <v>6567</v>
      </c>
      <c r="AB116" s="3">
        <v>195</v>
      </c>
      <c r="AC116" s="3">
        <v>195</v>
      </c>
      <c r="AE116" s="17" t="s">
        <v>6568</v>
      </c>
      <c r="AF116" s="17"/>
    </row>
    <row r="117" spans="1:32" x14ac:dyDescent="0.55000000000000004">
      <c r="A117" s="3" t="s">
        <v>47</v>
      </c>
      <c r="G117" s="3" t="s">
        <v>6569</v>
      </c>
      <c r="H117" s="3" t="s">
        <v>6570</v>
      </c>
      <c r="J117" s="3" t="s">
        <v>36</v>
      </c>
      <c r="K117" s="3" t="s">
        <v>6571</v>
      </c>
      <c r="M117" s="3" t="s">
        <v>6572</v>
      </c>
      <c r="N117" s="3" t="s">
        <v>5632</v>
      </c>
      <c r="R117" s="3" t="s">
        <v>5696</v>
      </c>
      <c r="S117" s="15">
        <v>39882</v>
      </c>
      <c r="T117" s="3">
        <v>2009</v>
      </c>
      <c r="U117" s="3" t="s">
        <v>43</v>
      </c>
      <c r="V117" s="3">
        <v>348</v>
      </c>
      <c r="W117" s="3" t="s">
        <v>5697</v>
      </c>
      <c r="X117" s="3" t="s">
        <v>6019</v>
      </c>
      <c r="Y117" s="3" t="s">
        <v>6573</v>
      </c>
      <c r="AA117" s="3" t="s">
        <v>6574</v>
      </c>
      <c r="AB117" s="3">
        <v>180</v>
      </c>
      <c r="AC117" s="3">
        <v>180</v>
      </c>
      <c r="AE117" s="3" t="s">
        <v>6575</v>
      </c>
    </row>
    <row r="118" spans="1:32" x14ac:dyDescent="0.55000000000000004">
      <c r="C118" s="3" t="s">
        <v>47</v>
      </c>
      <c r="G118" s="3" t="s">
        <v>6576</v>
      </c>
      <c r="I118" s="3" t="s">
        <v>6577</v>
      </c>
      <c r="J118" s="3" t="s">
        <v>36</v>
      </c>
      <c r="K118" s="3" t="s">
        <v>6578</v>
      </c>
      <c r="L118" s="3" t="s">
        <v>6579</v>
      </c>
      <c r="M118" s="3" t="s">
        <v>6580</v>
      </c>
      <c r="N118" s="3" t="s">
        <v>5619</v>
      </c>
      <c r="P118" s="3" t="s">
        <v>6581</v>
      </c>
      <c r="Q118" s="3" t="s">
        <v>138</v>
      </c>
      <c r="R118" s="3" t="s">
        <v>5622</v>
      </c>
      <c r="S118" s="15">
        <v>40544</v>
      </c>
      <c r="T118" s="3">
        <v>2011</v>
      </c>
      <c r="U118" s="3" t="s">
        <v>43</v>
      </c>
      <c r="V118" s="3">
        <v>240</v>
      </c>
      <c r="W118" s="3" t="s">
        <v>5885</v>
      </c>
      <c r="X118" s="3" t="s">
        <v>6582</v>
      </c>
      <c r="Y118" s="3" t="s">
        <v>6583</v>
      </c>
      <c r="AA118" s="3" t="s">
        <v>6584</v>
      </c>
      <c r="AB118" s="3">
        <v>162</v>
      </c>
      <c r="AC118" s="3">
        <v>162</v>
      </c>
      <c r="AE118" s="17" t="s">
        <v>6585</v>
      </c>
      <c r="AF118" s="17"/>
    </row>
    <row r="119" spans="1:32" x14ac:dyDescent="0.55000000000000004">
      <c r="A119" s="3" t="s">
        <v>47</v>
      </c>
      <c r="G119" s="3" t="s">
        <v>6586</v>
      </c>
      <c r="H119" s="3" t="s">
        <v>6587</v>
      </c>
      <c r="J119" s="3" t="s">
        <v>36</v>
      </c>
      <c r="K119" s="3" t="s">
        <v>6588</v>
      </c>
      <c r="L119" s="3" t="s">
        <v>6589</v>
      </c>
      <c r="M119" s="3" t="s">
        <v>6590</v>
      </c>
      <c r="N119" s="3" t="s">
        <v>5655</v>
      </c>
      <c r="R119" s="3" t="s">
        <v>5696</v>
      </c>
      <c r="S119" s="15">
        <v>45232</v>
      </c>
      <c r="U119" s="3" t="s">
        <v>43</v>
      </c>
      <c r="V119" s="3">
        <v>300</v>
      </c>
      <c r="W119" s="3" t="s">
        <v>6409</v>
      </c>
      <c r="X119" s="3" t="s">
        <v>6046</v>
      </c>
      <c r="Y119" s="3" t="s">
        <v>6591</v>
      </c>
      <c r="AA119" s="3" t="s">
        <v>6592</v>
      </c>
      <c r="AB119" s="3">
        <v>226</v>
      </c>
      <c r="AD119" s="3">
        <v>239</v>
      </c>
      <c r="AE119" s="17" t="s">
        <v>6593</v>
      </c>
      <c r="AF119" s="17"/>
    </row>
    <row r="120" spans="1:32" x14ac:dyDescent="0.55000000000000004">
      <c r="A120" s="3" t="s">
        <v>47</v>
      </c>
      <c r="G120" s="3" t="s">
        <v>6594</v>
      </c>
      <c r="H120" s="3" t="s">
        <v>6595</v>
      </c>
      <c r="J120" s="3" t="s">
        <v>36</v>
      </c>
      <c r="K120" s="3" t="s">
        <v>6596</v>
      </c>
      <c r="M120" s="3" t="s">
        <v>6597</v>
      </c>
      <c r="N120" s="3" t="s">
        <v>5632</v>
      </c>
      <c r="P120" s="3" t="s">
        <v>6598</v>
      </c>
      <c r="Q120" s="3" t="s">
        <v>1184</v>
      </c>
      <c r="R120" s="3" t="s">
        <v>5622</v>
      </c>
      <c r="S120" s="15">
        <v>42090</v>
      </c>
      <c r="T120" s="3">
        <v>2015</v>
      </c>
      <c r="U120" s="3" t="s">
        <v>43</v>
      </c>
      <c r="V120" s="3">
        <v>376</v>
      </c>
      <c r="W120" s="3" t="s">
        <v>5645</v>
      </c>
      <c r="X120" s="3" t="s">
        <v>5646</v>
      </c>
      <c r="Y120" s="3" t="s">
        <v>6599</v>
      </c>
      <c r="AA120" s="3" t="s">
        <v>6600</v>
      </c>
      <c r="AB120" s="3">
        <v>170</v>
      </c>
      <c r="AC120" s="3">
        <v>170</v>
      </c>
      <c r="AE120" s="17" t="s">
        <v>6601</v>
      </c>
      <c r="AF120" s="17"/>
    </row>
    <row r="121" spans="1:32" x14ac:dyDescent="0.55000000000000004">
      <c r="A121" s="3" t="s">
        <v>47</v>
      </c>
      <c r="G121" s="3" t="s">
        <v>6602</v>
      </c>
      <c r="H121" s="3" t="s">
        <v>6603</v>
      </c>
      <c r="J121" s="3" t="s">
        <v>36</v>
      </c>
      <c r="K121" s="3" t="s">
        <v>6604</v>
      </c>
      <c r="M121" s="3" t="s">
        <v>6597</v>
      </c>
      <c r="N121" s="3" t="s">
        <v>5632</v>
      </c>
      <c r="P121" s="3" t="s">
        <v>6598</v>
      </c>
      <c r="Q121" s="3" t="s">
        <v>6605</v>
      </c>
      <c r="R121" s="3" t="s">
        <v>5622</v>
      </c>
      <c r="S121" s="15">
        <v>41571</v>
      </c>
      <c r="T121" s="3">
        <v>2013</v>
      </c>
      <c r="U121" s="3" t="s">
        <v>43</v>
      </c>
      <c r="V121" s="3">
        <v>514</v>
      </c>
      <c r="W121" s="3" t="s">
        <v>5645</v>
      </c>
      <c r="X121" s="3" t="s">
        <v>5646</v>
      </c>
      <c r="Y121" s="3" t="s">
        <v>6606</v>
      </c>
      <c r="AA121" s="3" t="s">
        <v>6607</v>
      </c>
      <c r="AB121" s="3">
        <v>131</v>
      </c>
      <c r="AC121" s="3">
        <v>131</v>
      </c>
      <c r="AE121" s="17" t="s">
        <v>6608</v>
      </c>
      <c r="AF121" s="17"/>
    </row>
    <row r="122" spans="1:32" x14ac:dyDescent="0.55000000000000004">
      <c r="A122" s="3" t="s">
        <v>47</v>
      </c>
      <c r="G122" s="3" t="s">
        <v>6609</v>
      </c>
      <c r="I122" s="3" t="s">
        <v>6610</v>
      </c>
      <c r="J122" s="3" t="s">
        <v>36</v>
      </c>
      <c r="K122" s="3" t="s">
        <v>6611</v>
      </c>
      <c r="M122" s="3" t="s">
        <v>6612</v>
      </c>
      <c r="N122" s="3" t="s">
        <v>5632</v>
      </c>
      <c r="R122" s="3" t="s">
        <v>5696</v>
      </c>
      <c r="S122" s="15">
        <v>39984</v>
      </c>
      <c r="T122" s="3">
        <v>2009</v>
      </c>
      <c r="U122" s="3" t="s">
        <v>43</v>
      </c>
      <c r="V122" s="3">
        <v>448</v>
      </c>
      <c r="W122" s="3" t="s">
        <v>5697</v>
      </c>
      <c r="X122" s="3" t="s">
        <v>6254</v>
      </c>
      <c r="Y122" s="3" t="s">
        <v>6613</v>
      </c>
      <c r="AA122" s="3" t="s">
        <v>6614</v>
      </c>
      <c r="AB122" s="3">
        <v>152</v>
      </c>
      <c r="AC122" s="3">
        <v>152</v>
      </c>
      <c r="AE122" s="17" t="s">
        <v>6615</v>
      </c>
      <c r="AF122" s="17"/>
    </row>
    <row r="123" spans="1:32" x14ac:dyDescent="0.55000000000000004">
      <c r="D123" s="3" t="s">
        <v>47</v>
      </c>
      <c r="G123" s="3" t="s">
        <v>6616</v>
      </c>
      <c r="H123" s="3" t="s">
        <v>6617</v>
      </c>
      <c r="I123" s="3" t="s">
        <v>6618</v>
      </c>
      <c r="J123" s="3" t="s">
        <v>36</v>
      </c>
      <c r="K123" s="3" t="s">
        <v>6619</v>
      </c>
      <c r="L123" s="3" t="s">
        <v>6620</v>
      </c>
      <c r="M123" s="3" t="s">
        <v>6621</v>
      </c>
      <c r="N123" s="3" t="s">
        <v>5655</v>
      </c>
      <c r="P123" s="3" t="s">
        <v>6622</v>
      </c>
      <c r="Q123" s="3" t="s">
        <v>668</v>
      </c>
      <c r="R123" s="3" t="s">
        <v>5622</v>
      </c>
      <c r="S123" s="15">
        <v>40909</v>
      </c>
      <c r="T123" s="3">
        <v>2012</v>
      </c>
      <c r="U123" s="3" t="s">
        <v>43</v>
      </c>
      <c r="W123" s="3" t="s">
        <v>5716</v>
      </c>
      <c r="X123" s="3" t="s">
        <v>5624</v>
      </c>
      <c r="Y123" s="3" t="s">
        <v>6623</v>
      </c>
      <c r="AA123" s="3" t="s">
        <v>6624</v>
      </c>
      <c r="AB123" s="3">
        <v>162</v>
      </c>
      <c r="AC123" s="3">
        <v>152</v>
      </c>
      <c r="AE123" s="17" t="s">
        <v>6625</v>
      </c>
      <c r="AF123" s="17"/>
    </row>
    <row r="124" spans="1:32" x14ac:dyDescent="0.55000000000000004">
      <c r="E124" s="3" t="s">
        <v>47</v>
      </c>
      <c r="G124" s="3" t="s">
        <v>6626</v>
      </c>
      <c r="H124" s="3" t="s">
        <v>6627</v>
      </c>
      <c r="J124" s="3" t="s">
        <v>36</v>
      </c>
      <c r="K124" s="3" t="s">
        <v>6628</v>
      </c>
      <c r="L124" s="3" t="s">
        <v>1487</v>
      </c>
      <c r="M124" s="3" t="s">
        <v>6629</v>
      </c>
      <c r="N124" s="3" t="s">
        <v>5655</v>
      </c>
      <c r="P124" s="3" t="s">
        <v>5666</v>
      </c>
      <c r="Q124" s="3" t="s">
        <v>3176</v>
      </c>
      <c r="R124" s="3" t="s">
        <v>5633</v>
      </c>
      <c r="S124" s="3">
        <v>42342</v>
      </c>
      <c r="T124" s="3">
        <v>2016</v>
      </c>
      <c r="U124" s="3" t="s">
        <v>43</v>
      </c>
      <c r="V124" s="3">
        <v>424</v>
      </c>
      <c r="W124" s="3" t="s">
        <v>5634</v>
      </c>
      <c r="X124" s="3" t="s">
        <v>5635</v>
      </c>
      <c r="Y124" s="3" t="s">
        <v>6630</v>
      </c>
      <c r="AA124" s="3" t="s">
        <v>6631</v>
      </c>
      <c r="AB124" s="3">
        <v>135</v>
      </c>
      <c r="AC124" s="3">
        <v>135</v>
      </c>
      <c r="AE124" s="17" t="s">
        <v>6632</v>
      </c>
      <c r="AF124" s="17"/>
    </row>
    <row r="125" spans="1:32" x14ac:dyDescent="0.55000000000000004">
      <c r="C125" s="3" t="s">
        <v>47</v>
      </c>
      <c r="D125" s="3" t="s">
        <v>47</v>
      </c>
      <c r="G125" s="3" t="s">
        <v>6633</v>
      </c>
      <c r="H125" s="3" t="s">
        <v>6634</v>
      </c>
      <c r="I125" s="3" t="s">
        <v>6635</v>
      </c>
      <c r="J125" s="3" t="s">
        <v>36</v>
      </c>
      <c r="K125" s="3" t="s">
        <v>6636</v>
      </c>
      <c r="M125" s="3" t="s">
        <v>6637</v>
      </c>
      <c r="N125" s="3" t="s">
        <v>5619</v>
      </c>
      <c r="P125" s="3" t="s">
        <v>6638</v>
      </c>
      <c r="Q125" s="3" t="s">
        <v>351</v>
      </c>
      <c r="R125" s="3" t="s">
        <v>5622</v>
      </c>
      <c r="S125" s="15">
        <v>41275</v>
      </c>
      <c r="T125" s="3">
        <v>2013</v>
      </c>
      <c r="U125" s="3" t="s">
        <v>43</v>
      </c>
      <c r="W125" s="3" t="s">
        <v>6037</v>
      </c>
      <c r="X125" s="3" t="s">
        <v>5624</v>
      </c>
      <c r="Y125" s="3" t="s">
        <v>6639</v>
      </c>
      <c r="AA125" s="3" t="s">
        <v>6640</v>
      </c>
      <c r="AB125" s="3">
        <v>148</v>
      </c>
      <c r="AC125" s="3">
        <v>148</v>
      </c>
      <c r="AE125" s="17" t="s">
        <v>6641</v>
      </c>
      <c r="AF125" s="17"/>
    </row>
    <row r="126" spans="1:32" x14ac:dyDescent="0.55000000000000004">
      <c r="B126" s="3" t="s">
        <v>47</v>
      </c>
      <c r="G126" s="3" t="s">
        <v>6642</v>
      </c>
      <c r="H126" s="3" t="s">
        <v>6643</v>
      </c>
      <c r="J126" s="3" t="s">
        <v>36</v>
      </c>
      <c r="K126" s="3" t="s">
        <v>6644</v>
      </c>
      <c r="L126" s="3" t="s">
        <v>6645</v>
      </c>
      <c r="M126" s="3" t="s">
        <v>6646</v>
      </c>
      <c r="N126" s="3" t="s">
        <v>5655</v>
      </c>
      <c r="P126" s="3" t="s">
        <v>5685</v>
      </c>
      <c r="Q126" s="3" t="s">
        <v>668</v>
      </c>
      <c r="R126" s="3" t="s">
        <v>5633</v>
      </c>
      <c r="S126" s="15">
        <v>39799</v>
      </c>
      <c r="T126" s="3">
        <v>2009</v>
      </c>
      <c r="U126" s="3" t="s">
        <v>43</v>
      </c>
      <c r="V126" s="3">
        <v>452</v>
      </c>
      <c r="W126" s="3" t="s">
        <v>5952</v>
      </c>
      <c r="X126" s="3" t="s">
        <v>5658</v>
      </c>
      <c r="Y126" s="3" t="s">
        <v>6647</v>
      </c>
      <c r="AA126" s="3" t="s">
        <v>6648</v>
      </c>
      <c r="AB126" s="3">
        <v>162</v>
      </c>
      <c r="AC126" s="3">
        <v>152</v>
      </c>
      <c r="AE126" s="17" t="s">
        <v>6649</v>
      </c>
      <c r="AF126" s="17"/>
    </row>
    <row r="127" spans="1:32" x14ac:dyDescent="0.55000000000000004">
      <c r="A127" s="3" t="s">
        <v>47</v>
      </c>
      <c r="G127" s="3" t="s">
        <v>6650</v>
      </c>
      <c r="I127" s="3" t="s">
        <v>6651</v>
      </c>
      <c r="J127" s="3" t="s">
        <v>6652</v>
      </c>
      <c r="K127" s="3" t="s">
        <v>6653</v>
      </c>
      <c r="M127" s="3" t="s">
        <v>6654</v>
      </c>
      <c r="N127" s="3" t="s">
        <v>5655</v>
      </c>
      <c r="R127" s="3" t="s">
        <v>5696</v>
      </c>
      <c r="S127" s="15">
        <v>44362</v>
      </c>
      <c r="T127" s="3">
        <v>2021</v>
      </c>
      <c r="U127" s="3" t="s">
        <v>43</v>
      </c>
      <c r="V127" s="3">
        <v>220</v>
      </c>
      <c r="W127" s="3" t="s">
        <v>5697</v>
      </c>
      <c r="X127" s="3" t="s">
        <v>6655</v>
      </c>
      <c r="Y127" s="3" t="s">
        <v>6656</v>
      </c>
      <c r="AA127" s="3" t="s">
        <v>6657</v>
      </c>
      <c r="AB127" s="3">
        <v>149</v>
      </c>
      <c r="AC127" s="3">
        <v>149</v>
      </c>
      <c r="AE127" s="17" t="s">
        <v>6658</v>
      </c>
      <c r="AF127" s="17"/>
    </row>
    <row r="128" spans="1:32" x14ac:dyDescent="0.55000000000000004">
      <c r="A128" s="3" t="s">
        <v>47</v>
      </c>
      <c r="G128" s="3" t="s">
        <v>6659</v>
      </c>
      <c r="I128" s="3" t="s">
        <v>6660</v>
      </c>
      <c r="J128" s="3" t="s">
        <v>36</v>
      </c>
      <c r="K128" s="3" t="s">
        <v>6661</v>
      </c>
      <c r="L128" s="3" t="s">
        <v>6662</v>
      </c>
      <c r="M128" s="3" t="s">
        <v>6663</v>
      </c>
      <c r="N128" s="3" t="s">
        <v>5655</v>
      </c>
      <c r="R128" s="3" t="s">
        <v>5696</v>
      </c>
      <c r="S128" s="15">
        <v>38419</v>
      </c>
      <c r="T128" s="3">
        <v>2005</v>
      </c>
      <c r="U128" s="3" t="s">
        <v>43</v>
      </c>
      <c r="V128" s="3">
        <v>156</v>
      </c>
      <c r="W128" s="3" t="s">
        <v>5697</v>
      </c>
      <c r="X128" s="3" t="s">
        <v>5926</v>
      </c>
      <c r="Y128" s="3" t="s">
        <v>6664</v>
      </c>
      <c r="AA128" s="3" t="s">
        <v>6665</v>
      </c>
      <c r="AB128" s="3">
        <v>69</v>
      </c>
      <c r="AD128" s="3">
        <v>69</v>
      </c>
      <c r="AE128" s="17" t="s">
        <v>6666</v>
      </c>
      <c r="AF128" s="17"/>
    </row>
    <row r="129" spans="1:32" x14ac:dyDescent="0.55000000000000004">
      <c r="A129" s="3" t="s">
        <v>47</v>
      </c>
      <c r="G129" s="3" t="s">
        <v>6667</v>
      </c>
      <c r="I129" s="3" t="s">
        <v>6668</v>
      </c>
      <c r="J129" s="3" t="s">
        <v>36</v>
      </c>
      <c r="K129" s="3" t="s">
        <v>6669</v>
      </c>
      <c r="M129" s="3" t="s">
        <v>6670</v>
      </c>
      <c r="N129" s="3" t="s">
        <v>5655</v>
      </c>
      <c r="R129" s="3" t="s">
        <v>5696</v>
      </c>
      <c r="S129" s="15">
        <v>44440</v>
      </c>
      <c r="T129" s="3">
        <v>2021</v>
      </c>
      <c r="U129" s="3" t="s">
        <v>43</v>
      </c>
      <c r="V129" s="3">
        <v>60</v>
      </c>
      <c r="W129" s="3" t="s">
        <v>5697</v>
      </c>
      <c r="X129" s="3" t="s">
        <v>6671</v>
      </c>
      <c r="Y129" s="3" t="s">
        <v>6672</v>
      </c>
      <c r="AA129" s="3" t="s">
        <v>6673</v>
      </c>
      <c r="AB129" s="3">
        <v>162</v>
      </c>
      <c r="AC129" s="3">
        <v>152</v>
      </c>
      <c r="AE129" s="17" t="s">
        <v>6674</v>
      </c>
      <c r="AF129" s="17"/>
    </row>
    <row r="130" spans="1:32" x14ac:dyDescent="0.55000000000000004">
      <c r="A130" s="3" t="s">
        <v>47</v>
      </c>
      <c r="G130" s="3" t="s">
        <v>6675</v>
      </c>
      <c r="I130" s="3" t="s">
        <v>6676</v>
      </c>
      <c r="J130" s="3" t="s">
        <v>36</v>
      </c>
      <c r="K130" s="3" t="s">
        <v>6677</v>
      </c>
      <c r="L130" s="3" t="s">
        <v>6678</v>
      </c>
      <c r="M130" s="3" t="s">
        <v>6679</v>
      </c>
      <c r="N130" s="3" t="s">
        <v>5655</v>
      </c>
      <c r="R130" s="3" t="s">
        <v>5696</v>
      </c>
      <c r="S130" s="15">
        <v>43425</v>
      </c>
      <c r="T130" s="3">
        <v>2018</v>
      </c>
      <c r="U130" s="3" t="s">
        <v>43</v>
      </c>
      <c r="V130" s="3">
        <v>194</v>
      </c>
      <c r="W130" s="3" t="s">
        <v>5697</v>
      </c>
      <c r="X130" s="3" t="s">
        <v>6680</v>
      </c>
      <c r="Y130" s="3" t="s">
        <v>6681</v>
      </c>
      <c r="AA130" s="3" t="s">
        <v>6682</v>
      </c>
      <c r="AB130" s="3">
        <v>148</v>
      </c>
      <c r="AC130" s="3">
        <v>148</v>
      </c>
      <c r="AE130" s="17" t="s">
        <v>6683</v>
      </c>
      <c r="AF130" s="17"/>
    </row>
    <row r="131" spans="1:32" x14ac:dyDescent="0.55000000000000004">
      <c r="A131" s="3" t="s">
        <v>47</v>
      </c>
      <c r="G131" s="3" t="s">
        <v>6684</v>
      </c>
      <c r="I131" s="3" t="s">
        <v>6685</v>
      </c>
      <c r="J131" s="3" t="s">
        <v>36</v>
      </c>
      <c r="K131" s="3" t="s">
        <v>6686</v>
      </c>
      <c r="M131" s="3" t="s">
        <v>6687</v>
      </c>
      <c r="N131" s="3" t="s">
        <v>5632</v>
      </c>
      <c r="R131" s="3" t="s">
        <v>5696</v>
      </c>
      <c r="S131" s="15">
        <v>38132</v>
      </c>
      <c r="T131" s="3">
        <v>2004</v>
      </c>
      <c r="U131" s="3" t="s">
        <v>43</v>
      </c>
      <c r="V131" s="3">
        <v>632</v>
      </c>
      <c r="W131" s="3" t="s">
        <v>5697</v>
      </c>
      <c r="X131" s="3" t="s">
        <v>6688</v>
      </c>
      <c r="Y131" s="3" t="s">
        <v>6689</v>
      </c>
      <c r="AA131" s="3" t="s">
        <v>6690</v>
      </c>
      <c r="AB131" s="3">
        <v>134</v>
      </c>
      <c r="AC131" s="3">
        <v>143</v>
      </c>
      <c r="AE131" s="17" t="s">
        <v>6691</v>
      </c>
      <c r="AF131" s="17"/>
    </row>
    <row r="132" spans="1:32" x14ac:dyDescent="0.55000000000000004">
      <c r="A132" s="3" t="s">
        <v>47</v>
      </c>
      <c r="G132" s="3" t="s">
        <v>6692</v>
      </c>
      <c r="H132" s="3" t="s">
        <v>6693</v>
      </c>
      <c r="J132" s="3" t="s">
        <v>36</v>
      </c>
      <c r="K132" s="3" t="s">
        <v>6694</v>
      </c>
      <c r="M132" s="3" t="s">
        <v>6695</v>
      </c>
      <c r="N132" s="3" t="s">
        <v>5632</v>
      </c>
      <c r="R132" s="3" t="s">
        <v>5696</v>
      </c>
      <c r="S132" s="15">
        <v>41640</v>
      </c>
      <c r="T132" s="3">
        <v>2014</v>
      </c>
      <c r="U132" s="3" t="s">
        <v>43</v>
      </c>
      <c r="V132" s="3">
        <v>432</v>
      </c>
      <c r="W132" s="3" t="s">
        <v>5697</v>
      </c>
      <c r="X132" s="3" t="s">
        <v>6696</v>
      </c>
      <c r="Y132" s="3" t="s">
        <v>6697</v>
      </c>
      <c r="AA132" s="3" t="s">
        <v>6690</v>
      </c>
      <c r="AB132" s="3">
        <v>134</v>
      </c>
      <c r="AC132" s="3">
        <v>143</v>
      </c>
      <c r="AD132" s="3">
        <v>85</v>
      </c>
      <c r="AE132" s="17" t="s">
        <v>6698</v>
      </c>
      <c r="AF132" s="17"/>
    </row>
    <row r="133" spans="1:32" x14ac:dyDescent="0.55000000000000004">
      <c r="E133" s="3" t="s">
        <v>47</v>
      </c>
      <c r="G133" s="3" t="s">
        <v>6699</v>
      </c>
      <c r="H133" s="3" t="s">
        <v>6700</v>
      </c>
      <c r="J133" s="3" t="s">
        <v>36</v>
      </c>
      <c r="K133" s="18" t="s">
        <v>6701</v>
      </c>
      <c r="L133" s="3" t="s">
        <v>6702</v>
      </c>
      <c r="M133" s="3" t="s">
        <v>6703</v>
      </c>
      <c r="N133" s="3" t="s">
        <v>5632</v>
      </c>
      <c r="R133" s="3" t="s">
        <v>5633</v>
      </c>
      <c r="S133" s="15">
        <v>44378</v>
      </c>
      <c r="T133" s="3">
        <v>2021</v>
      </c>
      <c r="U133" s="3" t="s">
        <v>43</v>
      </c>
      <c r="V133" s="3">
        <v>494</v>
      </c>
      <c r="W133" s="3" t="s">
        <v>5634</v>
      </c>
      <c r="X133" s="3" t="s">
        <v>5635</v>
      </c>
      <c r="Y133" s="3" t="s">
        <v>6704</v>
      </c>
      <c r="AA133" s="3" t="s">
        <v>6690</v>
      </c>
      <c r="AD133" s="3">
        <v>85</v>
      </c>
      <c r="AE133" s="17" t="s">
        <v>6705</v>
      </c>
      <c r="AF133" s="17"/>
    </row>
    <row r="134" spans="1:32" x14ac:dyDescent="0.55000000000000004">
      <c r="D134" s="3" t="s">
        <v>47</v>
      </c>
      <c r="G134" s="3" t="s">
        <v>6706</v>
      </c>
      <c r="H134" s="3" t="s">
        <v>6707</v>
      </c>
      <c r="I134" s="3" t="s">
        <v>6708</v>
      </c>
      <c r="J134" s="3" t="s">
        <v>36</v>
      </c>
      <c r="K134" s="3" t="s">
        <v>6709</v>
      </c>
      <c r="L134" s="3" t="s">
        <v>6710</v>
      </c>
      <c r="M134" s="3" t="s">
        <v>6711</v>
      </c>
      <c r="N134" s="3" t="s">
        <v>5619</v>
      </c>
      <c r="R134" s="3" t="s">
        <v>5622</v>
      </c>
      <c r="S134" s="15">
        <v>39448</v>
      </c>
      <c r="T134" s="3">
        <v>2008</v>
      </c>
      <c r="U134" s="3" t="s">
        <v>43</v>
      </c>
      <c r="V134" s="3">
        <v>244</v>
      </c>
      <c r="W134" s="3" t="s">
        <v>5716</v>
      </c>
      <c r="X134" s="3" t="s">
        <v>5624</v>
      </c>
      <c r="Y134" s="3" t="s">
        <v>6712</v>
      </c>
      <c r="AA134" s="3" t="s">
        <v>6690</v>
      </c>
      <c r="AB134" s="3">
        <v>134</v>
      </c>
      <c r="AC134" s="3">
        <v>143</v>
      </c>
      <c r="AD134" s="3">
        <v>85</v>
      </c>
      <c r="AE134" s="17" t="s">
        <v>6713</v>
      </c>
      <c r="AF134" s="17"/>
    </row>
    <row r="135" spans="1:32" x14ac:dyDescent="0.55000000000000004">
      <c r="B135" s="3" t="s">
        <v>47</v>
      </c>
      <c r="G135" s="3" t="s">
        <v>6714</v>
      </c>
      <c r="H135" s="3" t="s">
        <v>6715</v>
      </c>
      <c r="J135" s="3" t="s">
        <v>36</v>
      </c>
      <c r="K135" s="3" t="s">
        <v>6716</v>
      </c>
      <c r="M135" s="3" t="s">
        <v>6460</v>
      </c>
      <c r="N135" s="3" t="s">
        <v>5655</v>
      </c>
      <c r="P135" s="3" t="s">
        <v>6717</v>
      </c>
      <c r="Q135" s="3" t="s">
        <v>6718</v>
      </c>
      <c r="R135" s="3" t="s">
        <v>5633</v>
      </c>
      <c r="S135" s="15">
        <v>42236</v>
      </c>
      <c r="T135" s="3">
        <v>2015</v>
      </c>
      <c r="U135" s="3" t="s">
        <v>43</v>
      </c>
      <c r="V135" s="3">
        <v>804</v>
      </c>
      <c r="W135" s="3" t="s">
        <v>6719</v>
      </c>
      <c r="X135" s="3" t="s">
        <v>5734</v>
      </c>
      <c r="Y135" s="3" t="s">
        <v>6720</v>
      </c>
      <c r="AA135" s="3" t="s">
        <v>6721</v>
      </c>
      <c r="AB135" s="3">
        <v>62</v>
      </c>
      <c r="AD135" s="3">
        <v>62</v>
      </c>
      <c r="AE135" s="17" t="s">
        <v>6722</v>
      </c>
      <c r="AF135" s="17"/>
    </row>
    <row r="136" spans="1:32" x14ac:dyDescent="0.55000000000000004">
      <c r="E136" s="3" t="s">
        <v>47</v>
      </c>
      <c r="G136" s="3" t="s">
        <v>6723</v>
      </c>
      <c r="H136" s="3" t="s">
        <v>6724</v>
      </c>
      <c r="J136" s="3" t="s">
        <v>36</v>
      </c>
      <c r="K136" s="18" t="s">
        <v>6725</v>
      </c>
      <c r="L136" s="3" t="s">
        <v>6726</v>
      </c>
      <c r="M136" s="3" t="s">
        <v>6727</v>
      </c>
      <c r="N136" s="3" t="s">
        <v>5655</v>
      </c>
      <c r="P136" s="3" t="s">
        <v>6152</v>
      </c>
      <c r="Q136" s="3" t="s">
        <v>2677</v>
      </c>
      <c r="R136" s="3" t="s">
        <v>5633</v>
      </c>
      <c r="S136" s="15">
        <v>43195</v>
      </c>
      <c r="T136" s="3">
        <v>2018</v>
      </c>
      <c r="U136" s="3" t="s">
        <v>43</v>
      </c>
      <c r="V136" s="3">
        <v>398</v>
      </c>
      <c r="W136" s="3" t="s">
        <v>6153</v>
      </c>
      <c r="X136" s="3" t="s">
        <v>5635</v>
      </c>
      <c r="Y136" s="3" t="s">
        <v>6728</v>
      </c>
      <c r="AA136" s="3" t="s">
        <v>6729</v>
      </c>
      <c r="AB136" s="3">
        <v>49</v>
      </c>
      <c r="AD136" s="3">
        <v>49</v>
      </c>
      <c r="AE136" s="17" t="s">
        <v>6730</v>
      </c>
      <c r="AF136" s="17"/>
    </row>
    <row r="137" spans="1:32" x14ac:dyDescent="0.55000000000000004">
      <c r="A137" s="3" t="s">
        <v>47</v>
      </c>
      <c r="G137" s="3" t="s">
        <v>6731</v>
      </c>
      <c r="I137" s="3" t="s">
        <v>6732</v>
      </c>
      <c r="J137" s="3" t="s">
        <v>36</v>
      </c>
      <c r="K137" s="3" t="s">
        <v>6733</v>
      </c>
      <c r="L137" s="3" t="s">
        <v>6734</v>
      </c>
      <c r="M137" s="3" t="s">
        <v>6735</v>
      </c>
      <c r="N137" s="3" t="s">
        <v>5632</v>
      </c>
      <c r="R137" s="3" t="s">
        <v>5696</v>
      </c>
      <c r="S137" s="15">
        <v>43682</v>
      </c>
      <c r="T137" s="3">
        <v>2019</v>
      </c>
      <c r="U137" s="3" t="s">
        <v>43</v>
      </c>
      <c r="V137" s="3">
        <v>388</v>
      </c>
      <c r="W137" s="3" t="s">
        <v>5697</v>
      </c>
      <c r="X137" s="3" t="s">
        <v>5698</v>
      </c>
      <c r="Y137" s="3" t="s">
        <v>6736</v>
      </c>
      <c r="AA137" s="3" t="s">
        <v>6737</v>
      </c>
      <c r="AB137" s="3">
        <v>65</v>
      </c>
      <c r="AC137" s="3">
        <v>69</v>
      </c>
      <c r="AE137" s="17" t="s">
        <v>6738</v>
      </c>
      <c r="AF137" s="17"/>
    </row>
    <row r="138" spans="1:32" x14ac:dyDescent="0.55000000000000004">
      <c r="A138" s="3" t="s">
        <v>47</v>
      </c>
      <c r="G138" s="3" t="s">
        <v>6739</v>
      </c>
      <c r="H138" s="3" t="s">
        <v>6740</v>
      </c>
      <c r="J138" s="3" t="s">
        <v>36</v>
      </c>
      <c r="K138" s="3" t="s">
        <v>6741</v>
      </c>
      <c r="M138" s="3" t="s">
        <v>6742</v>
      </c>
      <c r="N138" s="3" t="s">
        <v>5632</v>
      </c>
      <c r="R138" s="3" t="s">
        <v>5696</v>
      </c>
      <c r="S138" s="15">
        <v>42936</v>
      </c>
      <c r="T138" s="3">
        <v>2017</v>
      </c>
      <c r="U138" s="3" t="s">
        <v>43</v>
      </c>
      <c r="W138" s="3" t="s">
        <v>5697</v>
      </c>
      <c r="X138" s="3" t="s">
        <v>6743</v>
      </c>
      <c r="Y138" s="3" t="s">
        <v>6744</v>
      </c>
      <c r="AA138" s="3" t="s">
        <v>6745</v>
      </c>
      <c r="AC138" s="3">
        <v>176</v>
      </c>
      <c r="AE138" s="17" t="s">
        <v>6746</v>
      </c>
      <c r="AF138" s="17"/>
    </row>
    <row r="139" spans="1:32" x14ac:dyDescent="0.55000000000000004">
      <c r="A139" s="3" t="s">
        <v>47</v>
      </c>
      <c r="G139" s="3" t="s">
        <v>6747</v>
      </c>
      <c r="I139" s="3" t="s">
        <v>6748</v>
      </c>
      <c r="J139" s="3" t="s">
        <v>36</v>
      </c>
      <c r="K139" s="3" t="s">
        <v>6749</v>
      </c>
      <c r="M139" s="3" t="s">
        <v>6750</v>
      </c>
      <c r="N139" s="3" t="s">
        <v>5655</v>
      </c>
      <c r="R139" s="3" t="s">
        <v>5696</v>
      </c>
      <c r="S139" s="15">
        <v>38108</v>
      </c>
      <c r="T139" s="3">
        <v>2004</v>
      </c>
      <c r="U139" s="3" t="s">
        <v>43</v>
      </c>
      <c r="V139" s="3">
        <v>286</v>
      </c>
      <c r="W139" s="3" t="s">
        <v>5697</v>
      </c>
      <c r="X139" s="3" t="s">
        <v>6751</v>
      </c>
      <c r="Y139" s="3" t="s">
        <v>6752</v>
      </c>
      <c r="AA139" s="3" t="s">
        <v>6753</v>
      </c>
      <c r="AB139" s="3">
        <v>64</v>
      </c>
      <c r="AC139" s="3">
        <v>68</v>
      </c>
      <c r="AE139" s="17" t="s">
        <v>6754</v>
      </c>
      <c r="AF139" s="17"/>
    </row>
    <row r="140" spans="1:32" x14ac:dyDescent="0.55000000000000004">
      <c r="C140" s="3" t="s">
        <v>47</v>
      </c>
      <c r="D140" s="3" t="s">
        <v>47</v>
      </c>
      <c r="G140" s="3" t="s">
        <v>6755</v>
      </c>
      <c r="H140" s="3" t="s">
        <v>6756</v>
      </c>
      <c r="I140" s="3" t="s">
        <v>6757</v>
      </c>
      <c r="J140" s="3" t="s">
        <v>36</v>
      </c>
      <c r="K140" s="3" t="s">
        <v>6758</v>
      </c>
      <c r="L140" s="3" t="s">
        <v>6759</v>
      </c>
      <c r="M140" s="3" t="s">
        <v>6760</v>
      </c>
      <c r="N140" s="3" t="s">
        <v>5655</v>
      </c>
      <c r="P140" s="3" t="s">
        <v>6638</v>
      </c>
      <c r="Q140" s="3" t="s">
        <v>240</v>
      </c>
      <c r="R140" s="3" t="s">
        <v>5622</v>
      </c>
      <c r="S140" s="15">
        <v>42370</v>
      </c>
      <c r="T140" s="3">
        <v>2016</v>
      </c>
      <c r="U140" s="3" t="s">
        <v>43</v>
      </c>
      <c r="W140" s="3" t="s">
        <v>6037</v>
      </c>
      <c r="X140" s="3" t="s">
        <v>5624</v>
      </c>
      <c r="Y140" s="3" t="s">
        <v>6761</v>
      </c>
      <c r="AA140" s="3" t="s">
        <v>6762</v>
      </c>
      <c r="AB140" s="3">
        <v>187</v>
      </c>
      <c r="AC140" s="3">
        <v>187</v>
      </c>
      <c r="AE140" s="17" t="s">
        <v>6763</v>
      </c>
      <c r="AF140" s="17"/>
    </row>
    <row r="141" spans="1:32" x14ac:dyDescent="0.55000000000000004">
      <c r="D141" s="3" t="s">
        <v>47</v>
      </c>
      <c r="G141" s="3" t="s">
        <v>6764</v>
      </c>
      <c r="H141" s="3" t="s">
        <v>6765</v>
      </c>
      <c r="I141" s="3" t="s">
        <v>6766</v>
      </c>
      <c r="J141" s="3" t="s">
        <v>36</v>
      </c>
      <c r="K141" s="3" t="s">
        <v>6767</v>
      </c>
      <c r="L141" s="3" t="s">
        <v>6768</v>
      </c>
      <c r="M141" s="3" t="s">
        <v>6769</v>
      </c>
      <c r="N141" s="3" t="s">
        <v>5655</v>
      </c>
      <c r="P141" s="3" t="s">
        <v>6770</v>
      </c>
      <c r="Q141" s="3" t="s">
        <v>1184</v>
      </c>
      <c r="R141" s="3" t="s">
        <v>5622</v>
      </c>
      <c r="S141" s="15">
        <v>41275</v>
      </c>
      <c r="T141" s="3">
        <v>2013</v>
      </c>
      <c r="U141" s="3" t="s">
        <v>43</v>
      </c>
      <c r="W141" s="3" t="s">
        <v>5716</v>
      </c>
      <c r="X141" s="3" t="s">
        <v>5624</v>
      </c>
      <c r="Y141" s="3" t="s">
        <v>6771</v>
      </c>
      <c r="AA141" s="3" t="s">
        <v>6772</v>
      </c>
      <c r="AB141" s="3">
        <v>113</v>
      </c>
      <c r="AC141" s="3">
        <v>113</v>
      </c>
      <c r="AE141" s="17" t="s">
        <v>6773</v>
      </c>
      <c r="AF141" s="17"/>
    </row>
    <row r="142" spans="1:32" x14ac:dyDescent="0.55000000000000004">
      <c r="E142" s="3" t="s">
        <v>47</v>
      </c>
      <c r="G142" s="3" t="s">
        <v>6774</v>
      </c>
      <c r="H142" s="3" t="s">
        <v>6775</v>
      </c>
      <c r="J142" s="3" t="s">
        <v>36</v>
      </c>
      <c r="K142" s="18" t="s">
        <v>6776</v>
      </c>
      <c r="M142" s="3" t="s">
        <v>6777</v>
      </c>
      <c r="N142" s="3" t="s">
        <v>5655</v>
      </c>
      <c r="P142" s="3" t="s">
        <v>5666</v>
      </c>
      <c r="Q142" s="3" t="s">
        <v>6778</v>
      </c>
      <c r="R142" s="3" t="s">
        <v>5633</v>
      </c>
      <c r="S142" s="15">
        <v>45133</v>
      </c>
      <c r="T142" s="3">
        <v>2023</v>
      </c>
      <c r="U142" s="3" t="s">
        <v>43</v>
      </c>
      <c r="V142" s="3">
        <v>236</v>
      </c>
      <c r="W142" s="3" t="s">
        <v>5634</v>
      </c>
      <c r="X142" s="3" t="s">
        <v>5635</v>
      </c>
      <c r="Y142" s="3" t="s">
        <v>6779</v>
      </c>
      <c r="AA142" s="3" t="s">
        <v>5909</v>
      </c>
      <c r="AB142" s="3">
        <v>92</v>
      </c>
      <c r="AC142" s="3">
        <v>92</v>
      </c>
      <c r="AE142" s="17" t="s">
        <v>6780</v>
      </c>
      <c r="AF142" s="17"/>
    </row>
    <row r="143" spans="1:32" x14ac:dyDescent="0.55000000000000004">
      <c r="B143" s="3" t="s">
        <v>47</v>
      </c>
      <c r="G143" s="3" t="s">
        <v>6781</v>
      </c>
      <c r="H143" s="3" t="s">
        <v>6782</v>
      </c>
      <c r="J143" s="3" t="s">
        <v>36</v>
      </c>
      <c r="K143" s="3" t="s">
        <v>6783</v>
      </c>
      <c r="M143" s="3" t="s">
        <v>6784</v>
      </c>
      <c r="N143" s="3" t="s">
        <v>5655</v>
      </c>
      <c r="P143" s="3" t="s">
        <v>6785</v>
      </c>
      <c r="Q143" s="3" t="s">
        <v>6786</v>
      </c>
      <c r="R143" s="3" t="s">
        <v>5622</v>
      </c>
      <c r="S143" s="15">
        <v>45078</v>
      </c>
      <c r="T143" s="3">
        <v>2023</v>
      </c>
      <c r="U143" s="3" t="s">
        <v>43</v>
      </c>
      <c r="V143" s="3">
        <v>640</v>
      </c>
      <c r="W143" s="3" t="s">
        <v>6787</v>
      </c>
      <c r="X143" s="3" t="s">
        <v>6788</v>
      </c>
      <c r="Y143" s="3" t="s">
        <v>6789</v>
      </c>
      <c r="AA143" s="3" t="s">
        <v>6790</v>
      </c>
      <c r="AB143" s="3">
        <v>63</v>
      </c>
      <c r="AC143" s="3">
        <v>63</v>
      </c>
      <c r="AE143" s="17" t="s">
        <v>6791</v>
      </c>
      <c r="AF143" s="17"/>
    </row>
    <row r="144" spans="1:32" x14ac:dyDescent="0.55000000000000004">
      <c r="A144" s="3" t="s">
        <v>47</v>
      </c>
      <c r="G144" s="3" t="s">
        <v>6792</v>
      </c>
      <c r="H144" s="3" t="s">
        <v>6793</v>
      </c>
      <c r="J144" s="3" t="s">
        <v>36</v>
      </c>
      <c r="K144" s="3" t="s">
        <v>6794</v>
      </c>
      <c r="L144" s="3" t="s">
        <v>6795</v>
      </c>
      <c r="M144" s="3" t="s">
        <v>6796</v>
      </c>
      <c r="N144" s="3" t="s">
        <v>5632</v>
      </c>
      <c r="P144" s="3" t="s">
        <v>6797</v>
      </c>
      <c r="Q144" s="3" t="s">
        <v>176</v>
      </c>
      <c r="R144" s="3" t="s">
        <v>5696</v>
      </c>
      <c r="S144" s="15">
        <v>39819</v>
      </c>
      <c r="T144" s="3">
        <v>2009</v>
      </c>
      <c r="U144" s="3" t="s">
        <v>43</v>
      </c>
      <c r="V144" s="3">
        <v>264</v>
      </c>
      <c r="W144" s="3" t="s">
        <v>5697</v>
      </c>
      <c r="X144" s="3" t="s">
        <v>5698</v>
      </c>
      <c r="Y144" s="3" t="s">
        <v>6798</v>
      </c>
      <c r="AA144" s="3" t="s">
        <v>6799</v>
      </c>
      <c r="AB144" s="3">
        <v>87</v>
      </c>
      <c r="AC144" s="3">
        <v>87</v>
      </c>
      <c r="AE144" s="17" t="s">
        <v>6800</v>
      </c>
      <c r="AF144" s="17"/>
    </row>
    <row r="145" spans="1:32" x14ac:dyDescent="0.55000000000000004">
      <c r="B145" s="3" t="s">
        <v>47</v>
      </c>
      <c r="G145" s="3" t="s">
        <v>6801</v>
      </c>
      <c r="H145" s="3" t="s">
        <v>6802</v>
      </c>
      <c r="J145" s="3" t="s">
        <v>36</v>
      </c>
      <c r="K145" s="3" t="s">
        <v>6803</v>
      </c>
      <c r="L145" s="3" t="s">
        <v>6804</v>
      </c>
      <c r="M145" s="3" t="s">
        <v>6805</v>
      </c>
      <c r="N145" s="3" t="s">
        <v>5632</v>
      </c>
      <c r="R145" s="3" t="s">
        <v>5633</v>
      </c>
      <c r="S145" s="15">
        <v>40766</v>
      </c>
      <c r="T145" s="3">
        <v>2011</v>
      </c>
      <c r="U145" s="3" t="s">
        <v>43</v>
      </c>
      <c r="V145" s="3">
        <v>580</v>
      </c>
      <c r="W145" s="3" t="s">
        <v>6806</v>
      </c>
      <c r="X145" s="3" t="s">
        <v>5734</v>
      </c>
      <c r="Y145" s="3" t="s">
        <v>6807</v>
      </c>
      <c r="AA145" s="3" t="s">
        <v>6808</v>
      </c>
      <c r="AB145" s="3">
        <v>51</v>
      </c>
      <c r="AC145" s="3">
        <v>51</v>
      </c>
      <c r="AE145" s="17" t="s">
        <v>6809</v>
      </c>
      <c r="AF145" s="17"/>
    </row>
    <row r="146" spans="1:32" x14ac:dyDescent="0.55000000000000004">
      <c r="A146" s="3" t="s">
        <v>47</v>
      </c>
      <c r="G146" s="3" t="s">
        <v>6810</v>
      </c>
      <c r="H146" s="3" t="s">
        <v>6811</v>
      </c>
      <c r="J146" s="3" t="s">
        <v>36</v>
      </c>
      <c r="K146" s="3" t="s">
        <v>6812</v>
      </c>
      <c r="M146" s="3" t="s">
        <v>6813</v>
      </c>
      <c r="N146" s="3" t="s">
        <v>5655</v>
      </c>
      <c r="R146" s="3" t="s">
        <v>5696</v>
      </c>
      <c r="S146" s="15">
        <v>40672</v>
      </c>
      <c r="T146" s="3">
        <v>2011</v>
      </c>
      <c r="U146" s="3" t="s">
        <v>43</v>
      </c>
      <c r="V146" s="3">
        <v>828</v>
      </c>
      <c r="W146" s="3" t="s">
        <v>5697</v>
      </c>
      <c r="X146" s="3" t="s">
        <v>6410</v>
      </c>
      <c r="Y146" s="3" t="s">
        <v>6814</v>
      </c>
      <c r="AA146" s="3" t="s">
        <v>6815</v>
      </c>
      <c r="AB146" s="3">
        <v>55</v>
      </c>
      <c r="AC146" s="3">
        <v>55</v>
      </c>
      <c r="AE146" s="17" t="s">
        <v>6816</v>
      </c>
      <c r="AF146" s="17"/>
    </row>
    <row r="147" spans="1:32" x14ac:dyDescent="0.55000000000000004">
      <c r="E147" s="3" t="s">
        <v>47</v>
      </c>
      <c r="G147" s="18" t="s">
        <v>6817</v>
      </c>
      <c r="H147" s="3" t="s">
        <v>6818</v>
      </c>
      <c r="J147" s="18" t="s">
        <v>36</v>
      </c>
      <c r="K147" s="18" t="s">
        <v>6819</v>
      </c>
      <c r="L147" s="18"/>
      <c r="M147" s="18" t="s">
        <v>6820</v>
      </c>
      <c r="N147" s="18" t="s">
        <v>5632</v>
      </c>
      <c r="O147" s="18"/>
      <c r="P147" s="18"/>
      <c r="Q147" s="18"/>
      <c r="R147" s="18" t="s">
        <v>5633</v>
      </c>
      <c r="S147" s="20">
        <v>38636</v>
      </c>
      <c r="T147" s="18">
        <v>2005</v>
      </c>
      <c r="U147" s="18" t="s">
        <v>43</v>
      </c>
      <c r="V147" s="18"/>
      <c r="W147" s="18" t="s">
        <v>5634</v>
      </c>
      <c r="X147" s="18" t="s">
        <v>5635</v>
      </c>
      <c r="Y147" s="18" t="s">
        <v>6821</v>
      </c>
      <c r="AA147" s="3" t="s">
        <v>6822</v>
      </c>
      <c r="AB147" s="3">
        <v>80</v>
      </c>
      <c r="AC147" s="3">
        <v>80</v>
      </c>
      <c r="AE147" s="17" t="s">
        <v>6823</v>
      </c>
      <c r="AF147" s="17"/>
    </row>
    <row r="148" spans="1:32" x14ac:dyDescent="0.55000000000000004">
      <c r="A148" s="3" t="s">
        <v>47</v>
      </c>
      <c r="G148" s="3" t="s">
        <v>6824</v>
      </c>
      <c r="I148" s="3" t="s">
        <v>6825</v>
      </c>
      <c r="J148" s="3" t="s">
        <v>36</v>
      </c>
      <c r="K148" s="3" t="s">
        <v>6826</v>
      </c>
      <c r="M148" s="3" t="s">
        <v>6827</v>
      </c>
      <c r="N148" s="3" t="s">
        <v>5632</v>
      </c>
      <c r="R148" s="3" t="s">
        <v>5696</v>
      </c>
      <c r="S148" s="15">
        <v>40400</v>
      </c>
      <c r="T148" s="3">
        <v>2010</v>
      </c>
      <c r="U148" s="3" t="s">
        <v>43</v>
      </c>
      <c r="W148" s="3" t="s">
        <v>5697</v>
      </c>
      <c r="X148" s="3" t="s">
        <v>6254</v>
      </c>
      <c r="Y148" s="3" t="s">
        <v>6828</v>
      </c>
      <c r="AA148" s="3" t="s">
        <v>6829</v>
      </c>
      <c r="AB148" s="3">
        <v>57</v>
      </c>
      <c r="AC148" s="3">
        <v>57</v>
      </c>
      <c r="AE148" s="17" t="s">
        <v>6830</v>
      </c>
      <c r="AF148" s="17"/>
    </row>
    <row r="149" spans="1:32" x14ac:dyDescent="0.55000000000000004">
      <c r="B149" s="3" t="s">
        <v>47</v>
      </c>
      <c r="G149" s="3" t="s">
        <v>6831</v>
      </c>
      <c r="H149" s="3" t="s">
        <v>6832</v>
      </c>
      <c r="J149" s="3" t="s">
        <v>36</v>
      </c>
      <c r="K149" s="3" t="s">
        <v>6833</v>
      </c>
      <c r="L149" s="3" t="s">
        <v>6834</v>
      </c>
      <c r="M149" s="3" t="s">
        <v>6835</v>
      </c>
      <c r="N149" s="3" t="s">
        <v>5655</v>
      </c>
      <c r="P149" s="3" t="s">
        <v>6836</v>
      </c>
      <c r="Q149" s="3" t="s">
        <v>1535</v>
      </c>
      <c r="R149" s="3" t="s">
        <v>5633</v>
      </c>
      <c r="S149" s="15">
        <v>45273</v>
      </c>
      <c r="T149" s="3">
        <v>2024</v>
      </c>
      <c r="U149" s="3" t="s">
        <v>43</v>
      </c>
      <c r="V149" s="3">
        <v>168</v>
      </c>
      <c r="W149" s="3" t="s">
        <v>5952</v>
      </c>
      <c r="X149" s="3" t="s">
        <v>5687</v>
      </c>
      <c r="Y149" s="3" t="s">
        <v>6837</v>
      </c>
      <c r="AA149" s="3" t="s">
        <v>6838</v>
      </c>
      <c r="AB149" s="3">
        <v>83</v>
      </c>
      <c r="AC149" s="3">
        <v>88</v>
      </c>
      <c r="AE149" s="17" t="s">
        <v>6839</v>
      </c>
      <c r="AF149" s="17"/>
    </row>
    <row r="150" spans="1:32" x14ac:dyDescent="0.55000000000000004">
      <c r="D150" s="3" t="s">
        <v>47</v>
      </c>
      <c r="I150" s="3" t="s">
        <v>6840</v>
      </c>
      <c r="J150" s="3" t="s">
        <v>36</v>
      </c>
      <c r="K150" s="3" t="s">
        <v>6841</v>
      </c>
      <c r="L150" s="3" t="s">
        <v>6842</v>
      </c>
      <c r="M150" s="3" t="s">
        <v>6843</v>
      </c>
      <c r="N150" s="3" t="s">
        <v>5619</v>
      </c>
      <c r="R150" s="3" t="s">
        <v>5622</v>
      </c>
      <c r="S150" s="15">
        <v>39448</v>
      </c>
      <c r="T150" s="3">
        <v>2008</v>
      </c>
      <c r="U150" s="3" t="s">
        <v>43</v>
      </c>
      <c r="V150" s="3">
        <v>276</v>
      </c>
      <c r="W150" s="3" t="s">
        <v>5623</v>
      </c>
      <c r="X150" s="3" t="s">
        <v>5624</v>
      </c>
      <c r="Y150" s="3" t="s">
        <v>6844</v>
      </c>
      <c r="AA150" s="3" t="s">
        <v>6845</v>
      </c>
      <c r="AB150" s="3">
        <v>259</v>
      </c>
      <c r="AC150" s="3">
        <v>259</v>
      </c>
      <c r="AE150" s="17" t="s">
        <v>6846</v>
      </c>
      <c r="AF150" s="17"/>
    </row>
    <row r="151" spans="1:32" x14ac:dyDescent="0.55000000000000004">
      <c r="D151" s="3" t="s">
        <v>47</v>
      </c>
      <c r="G151" s="3" t="s">
        <v>6847</v>
      </c>
      <c r="H151" s="3" t="s">
        <v>6848</v>
      </c>
      <c r="I151" s="3" t="s">
        <v>6849</v>
      </c>
      <c r="J151" s="3" t="s">
        <v>36</v>
      </c>
      <c r="K151" s="3" t="s">
        <v>6850</v>
      </c>
      <c r="M151" s="3" t="s">
        <v>6851</v>
      </c>
      <c r="N151" s="3" t="s">
        <v>5619</v>
      </c>
      <c r="P151" s="3" t="s">
        <v>5620</v>
      </c>
      <c r="Q151" s="3" t="s">
        <v>220</v>
      </c>
      <c r="R151" s="3" t="s">
        <v>5622</v>
      </c>
      <c r="S151" s="15">
        <v>44008</v>
      </c>
      <c r="T151" s="3">
        <v>2020</v>
      </c>
      <c r="U151" s="3" t="s">
        <v>43</v>
      </c>
      <c r="V151" s="3">
        <v>282</v>
      </c>
      <c r="W151" s="3" t="s">
        <v>5623</v>
      </c>
      <c r="X151" s="3" t="s">
        <v>5624</v>
      </c>
      <c r="Y151" s="3" t="s">
        <v>6852</v>
      </c>
      <c r="AA151" s="3" t="s">
        <v>6853</v>
      </c>
      <c r="AB151" s="3">
        <v>303</v>
      </c>
      <c r="AC151" s="3">
        <v>303</v>
      </c>
      <c r="AE151" s="17" t="s">
        <v>6854</v>
      </c>
      <c r="AF151" s="17"/>
    </row>
    <row r="152" spans="1:32" x14ac:dyDescent="0.55000000000000004">
      <c r="D152" s="3" t="s">
        <v>47</v>
      </c>
      <c r="G152" s="3" t="s">
        <v>6855</v>
      </c>
      <c r="H152" s="3" t="s">
        <v>6856</v>
      </c>
      <c r="I152" s="3" t="s">
        <v>6857</v>
      </c>
      <c r="J152" s="3" t="s">
        <v>36</v>
      </c>
      <c r="K152" s="3" t="s">
        <v>6858</v>
      </c>
      <c r="L152" s="3" t="s">
        <v>6859</v>
      </c>
      <c r="M152" s="3" t="s">
        <v>6860</v>
      </c>
      <c r="N152" s="3" t="s">
        <v>5655</v>
      </c>
      <c r="R152" s="3" t="s">
        <v>5622</v>
      </c>
      <c r="S152" s="15">
        <v>45666</v>
      </c>
      <c r="T152" s="3">
        <v>2025</v>
      </c>
      <c r="U152" s="3" t="s">
        <v>43</v>
      </c>
      <c r="V152" s="3">
        <v>336</v>
      </c>
      <c r="W152" s="3" t="s">
        <v>5623</v>
      </c>
      <c r="X152" s="3" t="s">
        <v>5624</v>
      </c>
      <c r="Y152" s="3" t="s">
        <v>6861</v>
      </c>
      <c r="AA152" s="3" t="s">
        <v>6862</v>
      </c>
      <c r="AB152" s="3">
        <v>211</v>
      </c>
      <c r="AC152" s="3">
        <v>211</v>
      </c>
      <c r="AE152" s="17" t="s">
        <v>6863</v>
      </c>
      <c r="AF152" s="17"/>
    </row>
    <row r="153" spans="1:32" x14ac:dyDescent="0.55000000000000004">
      <c r="D153" s="3" t="s">
        <v>47</v>
      </c>
      <c r="G153" s="3" t="s">
        <v>6864</v>
      </c>
      <c r="H153" s="3" t="s">
        <v>6865</v>
      </c>
      <c r="I153" s="3" t="s">
        <v>6866</v>
      </c>
      <c r="J153" s="3" t="s">
        <v>36</v>
      </c>
      <c r="K153" s="3" t="s">
        <v>6867</v>
      </c>
      <c r="M153" s="3" t="s">
        <v>6868</v>
      </c>
      <c r="N153" s="3" t="s">
        <v>5619</v>
      </c>
      <c r="P153" s="3" t="s">
        <v>6869</v>
      </c>
      <c r="Q153" s="3" t="s">
        <v>668</v>
      </c>
      <c r="R153" s="3" t="s">
        <v>5622</v>
      </c>
      <c r="S153" s="15">
        <v>45582</v>
      </c>
      <c r="T153" s="3">
        <v>2024</v>
      </c>
      <c r="U153" s="3" t="s">
        <v>43</v>
      </c>
      <c r="V153" s="3">
        <v>296</v>
      </c>
      <c r="W153" s="3" t="s">
        <v>5623</v>
      </c>
      <c r="X153" s="3" t="s">
        <v>5624</v>
      </c>
      <c r="Y153" s="3" t="s">
        <v>6870</v>
      </c>
      <c r="AA153" s="3" t="s">
        <v>6862</v>
      </c>
      <c r="AB153" s="3">
        <v>109</v>
      </c>
      <c r="AC153" s="3">
        <v>109</v>
      </c>
      <c r="AE153" s="17" t="s">
        <v>6871</v>
      </c>
      <c r="AF153" s="17"/>
    </row>
    <row r="154" spans="1:32" x14ac:dyDescent="0.55000000000000004">
      <c r="D154" s="3" t="s">
        <v>47</v>
      </c>
      <c r="G154" s="3" t="s">
        <v>6872</v>
      </c>
      <c r="H154" s="3" t="s">
        <v>6873</v>
      </c>
      <c r="I154" s="3" t="s">
        <v>6874</v>
      </c>
      <c r="J154" s="3" t="s">
        <v>36</v>
      </c>
      <c r="K154" s="3" t="s">
        <v>6875</v>
      </c>
      <c r="L154" s="3" t="s">
        <v>6876</v>
      </c>
      <c r="M154" s="3" t="s">
        <v>6877</v>
      </c>
      <c r="N154" s="3" t="s">
        <v>5619</v>
      </c>
      <c r="P154" s="3" t="s">
        <v>5620</v>
      </c>
      <c r="Q154" s="3" t="s">
        <v>2847</v>
      </c>
      <c r="R154" s="3" t="s">
        <v>5622</v>
      </c>
      <c r="S154" s="15">
        <v>45379</v>
      </c>
      <c r="T154" s="3">
        <v>2024</v>
      </c>
      <c r="U154" s="3" t="s">
        <v>43</v>
      </c>
      <c r="V154" s="3">
        <v>332</v>
      </c>
      <c r="W154" s="3" t="s">
        <v>5716</v>
      </c>
      <c r="X154" s="3" t="s">
        <v>6878</v>
      </c>
      <c r="Y154" s="3" t="s">
        <v>6879</v>
      </c>
      <c r="AA154" s="3" t="s">
        <v>6880</v>
      </c>
      <c r="AB154" s="3">
        <v>103</v>
      </c>
      <c r="AC154" s="3">
        <v>103</v>
      </c>
      <c r="AE154" s="17" t="s">
        <v>6881</v>
      </c>
      <c r="AF154" s="17"/>
    </row>
    <row r="155" spans="1:32" x14ac:dyDescent="0.55000000000000004">
      <c r="D155" s="3" t="s">
        <v>47</v>
      </c>
      <c r="G155" s="3" t="s">
        <v>6882</v>
      </c>
      <c r="H155" s="3" t="s">
        <v>6883</v>
      </c>
      <c r="I155" s="3" t="s">
        <v>6884</v>
      </c>
      <c r="J155" s="3" t="s">
        <v>36</v>
      </c>
      <c r="K155" s="3" t="s">
        <v>6885</v>
      </c>
      <c r="L155" s="3" t="s">
        <v>6886</v>
      </c>
      <c r="M155" s="3" t="s">
        <v>6887</v>
      </c>
      <c r="N155" s="3" t="s">
        <v>5619</v>
      </c>
      <c r="P155" s="3" t="s">
        <v>5620</v>
      </c>
      <c r="Q155" s="3" t="s">
        <v>1475</v>
      </c>
      <c r="R155" s="3" t="s">
        <v>5622</v>
      </c>
      <c r="S155" s="15">
        <v>43363</v>
      </c>
      <c r="T155" s="3">
        <v>2018</v>
      </c>
      <c r="U155" s="3" t="s">
        <v>43</v>
      </c>
      <c r="V155" s="3">
        <v>194</v>
      </c>
      <c r="W155" s="3" t="s">
        <v>5623</v>
      </c>
      <c r="X155" s="3" t="s">
        <v>5624</v>
      </c>
      <c r="Y155" s="3" t="s">
        <v>6888</v>
      </c>
      <c r="AA155" s="3" t="s">
        <v>6880</v>
      </c>
      <c r="AB155" s="3">
        <v>176</v>
      </c>
      <c r="AC155" s="3">
        <v>176</v>
      </c>
      <c r="AE155" s="17" t="s">
        <v>6889</v>
      </c>
      <c r="AF155" s="17"/>
    </row>
    <row r="156" spans="1:32" x14ac:dyDescent="0.55000000000000004">
      <c r="E156" s="3" t="s">
        <v>47</v>
      </c>
      <c r="G156" s="3" t="s">
        <v>6890</v>
      </c>
      <c r="H156" s="3" t="s">
        <v>6891</v>
      </c>
      <c r="J156" s="3" t="s">
        <v>36</v>
      </c>
      <c r="K156" s="3" t="s">
        <v>6892</v>
      </c>
      <c r="L156" s="3" t="s">
        <v>6893</v>
      </c>
      <c r="M156" s="3" t="s">
        <v>6894</v>
      </c>
      <c r="N156" s="3" t="s">
        <v>5632</v>
      </c>
      <c r="P156" s="3" t="s">
        <v>6152</v>
      </c>
      <c r="Q156" s="3" t="s">
        <v>240</v>
      </c>
      <c r="R156" s="3" t="s">
        <v>5633</v>
      </c>
      <c r="S156" s="3">
        <v>42691</v>
      </c>
      <c r="T156" s="3">
        <v>2017</v>
      </c>
      <c r="U156" s="3" t="s">
        <v>43</v>
      </c>
      <c r="V156" s="3">
        <v>484</v>
      </c>
      <c r="W156" s="3" t="s">
        <v>5686</v>
      </c>
      <c r="X156" s="3" t="s">
        <v>5635</v>
      </c>
      <c r="Y156" s="3" t="s">
        <v>6895</v>
      </c>
      <c r="AA156" s="3" t="s">
        <v>6896</v>
      </c>
      <c r="AB156" s="3">
        <v>229</v>
      </c>
      <c r="AC156" s="3">
        <v>229</v>
      </c>
      <c r="AE156" s="17" t="s">
        <v>6897</v>
      </c>
      <c r="AF156" s="17"/>
    </row>
    <row r="157" spans="1:32" x14ac:dyDescent="0.55000000000000004">
      <c r="A157" s="3" t="s">
        <v>47</v>
      </c>
      <c r="I157" s="3" t="s">
        <v>6898</v>
      </c>
      <c r="J157" s="3" t="s">
        <v>36</v>
      </c>
      <c r="K157" s="3" t="s">
        <v>6899</v>
      </c>
      <c r="M157" s="3" t="s">
        <v>6900</v>
      </c>
      <c r="N157" s="3" t="s">
        <v>5632</v>
      </c>
      <c r="R157" s="3" t="s">
        <v>5696</v>
      </c>
      <c r="S157" s="15">
        <v>42804</v>
      </c>
      <c r="T157" s="3">
        <v>2017</v>
      </c>
      <c r="U157" s="3" t="s">
        <v>43</v>
      </c>
      <c r="V157" s="3">
        <v>368</v>
      </c>
      <c r="W157" s="3" t="s">
        <v>5697</v>
      </c>
      <c r="X157" s="3" t="s">
        <v>6901</v>
      </c>
      <c r="Y157" s="3" t="s">
        <v>6902</v>
      </c>
      <c r="AA157" s="3" t="s">
        <v>6903</v>
      </c>
      <c r="AB157" s="3">
        <v>103</v>
      </c>
      <c r="AC157" s="3">
        <v>109</v>
      </c>
      <c r="AE157" s="17" t="s">
        <v>6904</v>
      </c>
      <c r="AF157" s="17"/>
    </row>
    <row r="158" spans="1:32" x14ac:dyDescent="0.55000000000000004">
      <c r="A158" s="3" t="s">
        <v>47</v>
      </c>
      <c r="G158" s="3" t="s">
        <v>6905</v>
      </c>
      <c r="H158" s="3" t="s">
        <v>6906</v>
      </c>
      <c r="J158" s="3" t="s">
        <v>36</v>
      </c>
      <c r="K158" s="3" t="s">
        <v>6907</v>
      </c>
      <c r="M158" s="3" t="s">
        <v>6053</v>
      </c>
      <c r="N158" s="3" t="s">
        <v>5632</v>
      </c>
      <c r="R158" s="3" t="s">
        <v>5696</v>
      </c>
      <c r="S158" s="15">
        <v>39700</v>
      </c>
      <c r="T158" s="3">
        <v>2008</v>
      </c>
      <c r="U158" s="3" t="s">
        <v>43</v>
      </c>
      <c r="V158" s="3">
        <v>256</v>
      </c>
      <c r="W158" s="3" t="s">
        <v>5697</v>
      </c>
      <c r="X158" s="3" t="s">
        <v>6908</v>
      </c>
      <c r="Y158" s="3" t="s">
        <v>6909</v>
      </c>
      <c r="AA158" s="3" t="s">
        <v>6910</v>
      </c>
      <c r="AB158" s="3">
        <v>121</v>
      </c>
      <c r="AC158" s="3">
        <v>128</v>
      </c>
      <c r="AE158" s="17" t="s">
        <v>6911</v>
      </c>
      <c r="AF158" s="17"/>
    </row>
    <row r="159" spans="1:32" x14ac:dyDescent="0.55000000000000004">
      <c r="A159" s="3" t="s">
        <v>47</v>
      </c>
      <c r="I159" s="3" t="s">
        <v>6912</v>
      </c>
      <c r="J159" s="3" t="s">
        <v>6447</v>
      </c>
      <c r="K159" s="3" t="s">
        <v>6913</v>
      </c>
      <c r="L159" s="3" t="s">
        <v>6914</v>
      </c>
      <c r="M159" s="3" t="s">
        <v>6915</v>
      </c>
      <c r="N159" s="3" t="s">
        <v>5632</v>
      </c>
      <c r="R159" s="3" t="s">
        <v>5696</v>
      </c>
      <c r="S159" s="15">
        <v>37909</v>
      </c>
      <c r="T159" s="3">
        <v>2003</v>
      </c>
      <c r="U159" s="3" t="s">
        <v>43</v>
      </c>
      <c r="V159" s="3">
        <v>160</v>
      </c>
      <c r="W159" s="3" t="s">
        <v>5697</v>
      </c>
      <c r="X159" s="3" t="s">
        <v>6916</v>
      </c>
      <c r="Y159" s="3" t="s">
        <v>6917</v>
      </c>
      <c r="AA159" s="3" t="s">
        <v>6918</v>
      </c>
      <c r="AB159" s="3">
        <v>143</v>
      </c>
      <c r="AC159" s="3">
        <v>143</v>
      </c>
      <c r="AE159" s="17" t="s">
        <v>6919</v>
      </c>
      <c r="AF159" s="17"/>
    </row>
    <row r="160" spans="1:32" x14ac:dyDescent="0.55000000000000004">
      <c r="D160" s="3" t="s">
        <v>47</v>
      </c>
      <c r="G160" s="3" t="s">
        <v>6920</v>
      </c>
      <c r="H160" s="3" t="s">
        <v>6921</v>
      </c>
      <c r="I160" s="3" t="s">
        <v>6922</v>
      </c>
      <c r="J160" s="3" t="s">
        <v>36</v>
      </c>
      <c r="K160" s="3" t="s">
        <v>6923</v>
      </c>
      <c r="L160" s="3" t="s">
        <v>6924</v>
      </c>
      <c r="M160" s="3" t="s">
        <v>6925</v>
      </c>
      <c r="N160" s="3" t="s">
        <v>5655</v>
      </c>
      <c r="R160" s="3" t="s">
        <v>5622</v>
      </c>
      <c r="S160" s="15">
        <v>39814</v>
      </c>
      <c r="T160" s="3">
        <v>2009</v>
      </c>
      <c r="U160" s="3" t="s">
        <v>43</v>
      </c>
      <c r="W160" s="3" t="s">
        <v>5623</v>
      </c>
      <c r="X160" s="3" t="s">
        <v>5624</v>
      </c>
      <c r="Y160" s="3" t="s">
        <v>6926</v>
      </c>
      <c r="AA160" s="3" t="s">
        <v>6910</v>
      </c>
      <c r="AB160" s="3">
        <v>189</v>
      </c>
      <c r="AC160" s="3">
        <v>189</v>
      </c>
      <c r="AE160" s="17" t="s">
        <v>6927</v>
      </c>
      <c r="AF160" s="17"/>
    </row>
    <row r="161" spans="1:32" x14ac:dyDescent="0.55000000000000004">
      <c r="A161" s="3" t="s">
        <v>47</v>
      </c>
      <c r="G161" s="3" t="s">
        <v>6928</v>
      </c>
      <c r="I161" s="3" t="s">
        <v>6929</v>
      </c>
      <c r="J161" s="3" t="s">
        <v>36</v>
      </c>
      <c r="K161" s="3" t="s">
        <v>6930</v>
      </c>
      <c r="L161" s="3" t="s">
        <v>6931</v>
      </c>
      <c r="M161" s="3" t="s">
        <v>6932</v>
      </c>
      <c r="N161" s="3" t="s">
        <v>5632</v>
      </c>
      <c r="R161" s="3" t="s">
        <v>5696</v>
      </c>
      <c r="S161" s="15">
        <v>44734</v>
      </c>
      <c r="T161" s="3">
        <v>2022</v>
      </c>
      <c r="U161" s="3" t="s">
        <v>43</v>
      </c>
      <c r="V161" s="3">
        <v>300</v>
      </c>
      <c r="W161" s="3" t="s">
        <v>5697</v>
      </c>
      <c r="X161" s="3" t="s">
        <v>2533</v>
      </c>
      <c r="Y161" s="3" t="s">
        <v>6933</v>
      </c>
      <c r="AA161" s="3" t="s">
        <v>6934</v>
      </c>
      <c r="AB161" s="3">
        <v>78</v>
      </c>
      <c r="AC161" s="3">
        <v>78</v>
      </c>
      <c r="AE161" s="17" t="s">
        <v>6935</v>
      </c>
      <c r="AF161" s="17"/>
    </row>
    <row r="162" spans="1:32" x14ac:dyDescent="0.55000000000000004">
      <c r="E162" s="3" t="s">
        <v>47</v>
      </c>
      <c r="G162" s="3" t="s">
        <v>6936</v>
      </c>
      <c r="H162" s="3" t="s">
        <v>6937</v>
      </c>
      <c r="J162" s="3" t="s">
        <v>36</v>
      </c>
      <c r="K162" s="18" t="s">
        <v>6938</v>
      </c>
      <c r="M162" s="3" t="s">
        <v>6939</v>
      </c>
      <c r="N162" s="3" t="s">
        <v>5632</v>
      </c>
      <c r="P162" s="3" t="s">
        <v>6940</v>
      </c>
      <c r="Q162" s="3" t="s">
        <v>168</v>
      </c>
      <c r="R162" s="3" t="s">
        <v>5633</v>
      </c>
      <c r="S162" s="15">
        <v>44462</v>
      </c>
      <c r="T162" s="3">
        <v>2021</v>
      </c>
      <c r="U162" s="3" t="s">
        <v>43</v>
      </c>
      <c r="V162" s="3">
        <v>384</v>
      </c>
      <c r="W162" s="3" t="s">
        <v>5634</v>
      </c>
      <c r="X162" s="3" t="s">
        <v>5635</v>
      </c>
      <c r="Y162" s="3" t="s">
        <v>6941</v>
      </c>
      <c r="AA162" s="3" t="s">
        <v>6942</v>
      </c>
      <c r="AB162" s="3">
        <v>82</v>
      </c>
      <c r="AC162" s="3">
        <v>82</v>
      </c>
      <c r="AE162" s="17" t="s">
        <v>6943</v>
      </c>
      <c r="AF162" s="17"/>
    </row>
    <row r="163" spans="1:32" x14ac:dyDescent="0.55000000000000004">
      <c r="A163" s="3" t="s">
        <v>47</v>
      </c>
      <c r="G163" s="3" t="s">
        <v>6944</v>
      </c>
      <c r="H163" s="3" t="s">
        <v>6945</v>
      </c>
      <c r="J163" s="3" t="s">
        <v>36</v>
      </c>
      <c r="K163" s="3" t="s">
        <v>6946</v>
      </c>
      <c r="M163" s="3" t="s">
        <v>6947</v>
      </c>
      <c r="N163" s="3" t="s">
        <v>5632</v>
      </c>
      <c r="P163" s="3" t="s">
        <v>6598</v>
      </c>
      <c r="Q163" s="3" t="s">
        <v>6948</v>
      </c>
      <c r="R163" s="3" t="s">
        <v>5622</v>
      </c>
      <c r="S163" s="15">
        <v>41796</v>
      </c>
      <c r="T163" s="3">
        <v>2014</v>
      </c>
      <c r="U163" s="3" t="s">
        <v>43</v>
      </c>
      <c r="V163" s="3">
        <v>470</v>
      </c>
      <c r="W163" s="3" t="s">
        <v>5645</v>
      </c>
      <c r="X163" s="3" t="s">
        <v>5646</v>
      </c>
      <c r="Y163" s="3" t="s">
        <v>6949</v>
      </c>
      <c r="AA163" s="3" t="s">
        <v>6950</v>
      </c>
      <c r="AB163" s="3">
        <v>97</v>
      </c>
      <c r="AC163" s="3">
        <v>97</v>
      </c>
      <c r="AE163" s="17" t="s">
        <v>6951</v>
      </c>
      <c r="AF163" s="17"/>
    </row>
    <row r="164" spans="1:32" x14ac:dyDescent="0.55000000000000004">
      <c r="D164" s="3" t="s">
        <v>47</v>
      </c>
      <c r="G164" s="3" t="s">
        <v>6952</v>
      </c>
      <c r="H164" s="3" t="s">
        <v>6953</v>
      </c>
      <c r="I164" s="3" t="s">
        <v>6954</v>
      </c>
      <c r="J164" s="3" t="s">
        <v>36</v>
      </c>
      <c r="K164" s="3" t="s">
        <v>6955</v>
      </c>
      <c r="M164" s="3" t="s">
        <v>6956</v>
      </c>
      <c r="N164" s="3" t="s">
        <v>5619</v>
      </c>
      <c r="P164" s="3" t="s">
        <v>5620</v>
      </c>
      <c r="Q164" s="3" t="s">
        <v>6957</v>
      </c>
      <c r="R164" s="3" t="s">
        <v>5622</v>
      </c>
      <c r="S164" s="15">
        <v>44638</v>
      </c>
      <c r="T164" s="3">
        <v>2022</v>
      </c>
      <c r="U164" s="3" t="s">
        <v>43</v>
      </c>
      <c r="V164" s="3">
        <v>284</v>
      </c>
      <c r="W164" s="3" t="s">
        <v>5716</v>
      </c>
      <c r="X164" s="3" t="s">
        <v>6878</v>
      </c>
      <c r="Y164" s="3" t="s">
        <v>6958</v>
      </c>
      <c r="AA164" s="3" t="s">
        <v>6959</v>
      </c>
      <c r="AB164" s="3">
        <v>185</v>
      </c>
      <c r="AC164" s="3">
        <v>185</v>
      </c>
      <c r="AE164" s="17" t="s">
        <v>6960</v>
      </c>
      <c r="AF164" s="17"/>
    </row>
    <row r="165" spans="1:32" x14ac:dyDescent="0.55000000000000004">
      <c r="A165" s="3" t="s">
        <v>47</v>
      </c>
      <c r="G165" s="3" t="s">
        <v>6961</v>
      </c>
      <c r="I165" s="3" t="s">
        <v>6962</v>
      </c>
      <c r="J165" s="3" t="s">
        <v>36</v>
      </c>
      <c r="K165" s="3" t="s">
        <v>6963</v>
      </c>
      <c r="M165" s="3" t="s">
        <v>6964</v>
      </c>
      <c r="N165" s="3" t="s">
        <v>5632</v>
      </c>
      <c r="P165" s="3" t="s">
        <v>6279</v>
      </c>
      <c r="Q165" s="3" t="s">
        <v>351</v>
      </c>
      <c r="R165" s="3" t="s">
        <v>5696</v>
      </c>
      <c r="S165" s="15">
        <v>39020</v>
      </c>
      <c r="T165" s="3">
        <v>2006</v>
      </c>
      <c r="U165" s="3" t="s">
        <v>43</v>
      </c>
      <c r="V165" s="3">
        <v>400</v>
      </c>
      <c r="W165" s="3" t="s">
        <v>5697</v>
      </c>
      <c r="X165" s="3" t="s">
        <v>6965</v>
      </c>
      <c r="Y165" s="3" t="s">
        <v>6966</v>
      </c>
      <c r="AA165" s="3" t="s">
        <v>6967</v>
      </c>
      <c r="AB165" s="3">
        <v>172</v>
      </c>
      <c r="AC165" s="3">
        <v>172</v>
      </c>
      <c r="AE165" s="17" t="s">
        <v>6968</v>
      </c>
      <c r="AF165" s="17"/>
    </row>
    <row r="166" spans="1:32" x14ac:dyDescent="0.55000000000000004">
      <c r="A166" s="3" t="s">
        <v>47</v>
      </c>
      <c r="G166" s="3" t="s">
        <v>6969</v>
      </c>
      <c r="I166" s="3" t="s">
        <v>6970</v>
      </c>
      <c r="J166" s="3" t="s">
        <v>36</v>
      </c>
      <c r="K166" s="3" t="s">
        <v>6971</v>
      </c>
      <c r="L166" s="3" t="s">
        <v>6972</v>
      </c>
      <c r="M166" s="3" t="s">
        <v>6973</v>
      </c>
      <c r="N166" s="3" t="s">
        <v>5655</v>
      </c>
      <c r="P166" s="3" t="s">
        <v>6091</v>
      </c>
      <c r="Q166" s="3" t="s">
        <v>351</v>
      </c>
      <c r="R166" s="3" t="s">
        <v>5696</v>
      </c>
      <c r="S166" s="15">
        <v>39223</v>
      </c>
      <c r="T166" s="3">
        <v>2007</v>
      </c>
      <c r="U166" s="3" t="s">
        <v>43</v>
      </c>
      <c r="V166" s="3">
        <v>240</v>
      </c>
      <c r="W166" s="3" t="s">
        <v>5697</v>
      </c>
      <c r="X166" s="3" t="s">
        <v>6280</v>
      </c>
      <c r="Y166" s="3" t="s">
        <v>6974</v>
      </c>
      <c r="AA166" s="3" t="s">
        <v>5660</v>
      </c>
      <c r="AB166" s="3">
        <v>141</v>
      </c>
      <c r="AC166" s="3">
        <v>141</v>
      </c>
      <c r="AE166" s="17" t="s">
        <v>6975</v>
      </c>
      <c r="AF166" s="17"/>
    </row>
    <row r="167" spans="1:32" x14ac:dyDescent="0.55000000000000004">
      <c r="A167" s="3" t="s">
        <v>47</v>
      </c>
      <c r="G167" s="3" t="s">
        <v>6976</v>
      </c>
      <c r="H167" s="3" t="s">
        <v>6977</v>
      </c>
      <c r="J167" s="3" t="s">
        <v>36</v>
      </c>
      <c r="K167" s="3" t="s">
        <v>6978</v>
      </c>
      <c r="M167" s="3" t="s">
        <v>6979</v>
      </c>
      <c r="N167" s="3" t="s">
        <v>5632</v>
      </c>
      <c r="R167" s="3" t="s">
        <v>5696</v>
      </c>
      <c r="S167" s="15">
        <v>39147</v>
      </c>
      <c r="T167" s="3">
        <v>2007</v>
      </c>
      <c r="U167" s="3" t="s">
        <v>43</v>
      </c>
      <c r="V167" s="3">
        <v>312</v>
      </c>
      <c r="W167" s="3" t="s">
        <v>5697</v>
      </c>
      <c r="X167" s="3" t="s">
        <v>6980</v>
      </c>
      <c r="Y167" s="3" t="s">
        <v>6981</v>
      </c>
      <c r="AA167" s="3" t="s">
        <v>6982</v>
      </c>
      <c r="AB167" s="3">
        <v>169</v>
      </c>
      <c r="AC167" s="3">
        <v>169</v>
      </c>
      <c r="AE167" s="17" t="s">
        <v>6983</v>
      </c>
      <c r="AF167" s="17"/>
    </row>
    <row r="168" spans="1:32" x14ac:dyDescent="0.55000000000000004">
      <c r="A168" s="3" t="s">
        <v>47</v>
      </c>
      <c r="G168" s="3" t="s">
        <v>6984</v>
      </c>
      <c r="I168" s="3" t="s">
        <v>6985</v>
      </c>
      <c r="J168" s="3" t="s">
        <v>36</v>
      </c>
      <c r="K168" s="3" t="s">
        <v>6986</v>
      </c>
      <c r="L168" s="3" t="s">
        <v>6987</v>
      </c>
      <c r="M168" s="3" t="s">
        <v>6988</v>
      </c>
      <c r="N168" s="3" t="s">
        <v>5632</v>
      </c>
      <c r="P168" s="3" t="s">
        <v>6172</v>
      </c>
      <c r="Q168" s="3" t="s">
        <v>176</v>
      </c>
      <c r="R168" s="3" t="s">
        <v>5696</v>
      </c>
      <c r="S168" s="15">
        <v>37909</v>
      </c>
      <c r="T168" s="3">
        <v>2003</v>
      </c>
      <c r="U168" s="3" t="s">
        <v>43</v>
      </c>
      <c r="V168" s="3">
        <v>76</v>
      </c>
      <c r="W168" s="3" t="s">
        <v>5697</v>
      </c>
      <c r="X168" s="3" t="s">
        <v>5698</v>
      </c>
      <c r="Y168" s="3" t="s">
        <v>6989</v>
      </c>
      <c r="AA168" s="3" t="s">
        <v>6990</v>
      </c>
      <c r="AB168" s="3">
        <v>214</v>
      </c>
      <c r="AC168" s="3">
        <v>214</v>
      </c>
      <c r="AE168" s="17" t="s">
        <v>6991</v>
      </c>
      <c r="AF168" s="17"/>
    </row>
    <row r="169" spans="1:32" x14ac:dyDescent="0.55000000000000004">
      <c r="A169" s="3" t="s">
        <v>47</v>
      </c>
      <c r="G169" s="3" t="s">
        <v>6992</v>
      </c>
      <c r="H169" s="3" t="s">
        <v>6993</v>
      </c>
      <c r="J169" s="3" t="s">
        <v>36</v>
      </c>
      <c r="K169" s="3" t="s">
        <v>6994</v>
      </c>
      <c r="M169" s="3" t="s">
        <v>6995</v>
      </c>
      <c r="N169" s="3" t="s">
        <v>5632</v>
      </c>
      <c r="R169" s="3" t="s">
        <v>5696</v>
      </c>
      <c r="S169" s="15">
        <v>39097</v>
      </c>
      <c r="T169" s="3">
        <v>2007</v>
      </c>
      <c r="U169" s="3" t="s">
        <v>43</v>
      </c>
      <c r="V169" s="3">
        <v>208</v>
      </c>
      <c r="W169" s="3" t="s">
        <v>5697</v>
      </c>
      <c r="X169" s="3" t="s">
        <v>5698</v>
      </c>
      <c r="Y169" s="3" t="s">
        <v>6996</v>
      </c>
      <c r="AA169" s="3" t="s">
        <v>6997</v>
      </c>
      <c r="AB169" s="3">
        <v>228</v>
      </c>
      <c r="AC169" s="3">
        <v>228</v>
      </c>
      <c r="AE169" s="17" t="s">
        <v>6998</v>
      </c>
      <c r="AF169" s="17"/>
    </row>
    <row r="170" spans="1:32" x14ac:dyDescent="0.55000000000000004">
      <c r="A170" s="3" t="s">
        <v>47</v>
      </c>
      <c r="H170" s="3" t="s">
        <v>6999</v>
      </c>
      <c r="J170" s="3" t="s">
        <v>6447</v>
      </c>
      <c r="K170" s="3" t="s">
        <v>7000</v>
      </c>
      <c r="M170" s="3" t="s">
        <v>7001</v>
      </c>
      <c r="N170" s="3" t="s">
        <v>5632</v>
      </c>
      <c r="R170" s="3" t="s">
        <v>5696</v>
      </c>
      <c r="S170" s="15">
        <v>45366</v>
      </c>
      <c r="T170" s="3">
        <v>2024</v>
      </c>
      <c r="U170" s="3" t="s">
        <v>43</v>
      </c>
      <c r="V170" s="3">
        <v>256</v>
      </c>
      <c r="W170" s="3" t="s">
        <v>7002</v>
      </c>
      <c r="X170" s="3" t="s">
        <v>7003</v>
      </c>
      <c r="Y170" s="3" t="s">
        <v>7004</v>
      </c>
      <c r="AA170" s="3" t="s">
        <v>7005</v>
      </c>
      <c r="AB170" s="3">
        <v>164</v>
      </c>
      <c r="AC170" s="3">
        <v>164</v>
      </c>
      <c r="AE170" s="17" t="s">
        <v>7006</v>
      </c>
      <c r="AF170" s="17"/>
    </row>
    <row r="171" spans="1:32" x14ac:dyDescent="0.55000000000000004">
      <c r="A171" s="3" t="s">
        <v>47</v>
      </c>
      <c r="I171" s="3" t="s">
        <v>7007</v>
      </c>
      <c r="J171" s="3" t="s">
        <v>36</v>
      </c>
      <c r="K171" s="3" t="s">
        <v>7008</v>
      </c>
      <c r="M171" s="3" t="s">
        <v>7009</v>
      </c>
      <c r="N171" s="3" t="s">
        <v>5655</v>
      </c>
      <c r="R171" s="3" t="s">
        <v>5696</v>
      </c>
      <c r="S171" s="15">
        <v>42500</v>
      </c>
      <c r="T171" s="3">
        <v>2016</v>
      </c>
      <c r="U171" s="3" t="s">
        <v>43</v>
      </c>
      <c r="W171" s="3" t="s">
        <v>5697</v>
      </c>
      <c r="X171" s="3" t="s">
        <v>7010</v>
      </c>
      <c r="Y171" s="3" t="s">
        <v>7011</v>
      </c>
      <c r="AA171" s="3" t="s">
        <v>7012</v>
      </c>
      <c r="AB171" s="3">
        <v>168</v>
      </c>
      <c r="AC171" s="3">
        <v>168</v>
      </c>
      <c r="AE171" s="17" t="s">
        <v>7013</v>
      </c>
      <c r="AF171" s="17"/>
    </row>
    <row r="172" spans="1:32" x14ac:dyDescent="0.55000000000000004">
      <c r="A172" s="3" t="s">
        <v>47</v>
      </c>
      <c r="G172" s="3" t="s">
        <v>7014</v>
      </c>
      <c r="I172" s="3" t="s">
        <v>7015</v>
      </c>
      <c r="J172" s="3" t="s">
        <v>36</v>
      </c>
      <c r="K172" s="3" t="s">
        <v>7016</v>
      </c>
      <c r="L172" s="3" t="s">
        <v>7017</v>
      </c>
      <c r="M172" s="3" t="s">
        <v>6270</v>
      </c>
      <c r="N172" s="3" t="s">
        <v>5655</v>
      </c>
      <c r="R172" s="3" t="s">
        <v>5696</v>
      </c>
      <c r="S172" s="15">
        <v>44880</v>
      </c>
      <c r="T172" s="3">
        <v>2022</v>
      </c>
      <c r="U172" s="3" t="s">
        <v>43</v>
      </c>
      <c r="V172" s="3">
        <v>328</v>
      </c>
      <c r="W172" s="3" t="s">
        <v>5697</v>
      </c>
      <c r="X172" s="3" t="s">
        <v>6655</v>
      </c>
      <c r="Y172" s="3" t="s">
        <v>7018</v>
      </c>
      <c r="AA172" s="3" t="s">
        <v>7019</v>
      </c>
      <c r="AB172" s="3">
        <v>126</v>
      </c>
      <c r="AC172" s="3">
        <v>126</v>
      </c>
      <c r="AE172" s="17" t="s">
        <v>7020</v>
      </c>
      <c r="AF172" s="17"/>
    </row>
    <row r="173" spans="1:32" x14ac:dyDescent="0.55000000000000004">
      <c r="E173" s="3" t="s">
        <v>47</v>
      </c>
      <c r="G173" s="3" t="s">
        <v>7021</v>
      </c>
      <c r="I173" s="3" t="s">
        <v>7022</v>
      </c>
      <c r="J173" s="3" t="s">
        <v>36</v>
      </c>
      <c r="K173" s="18" t="s">
        <v>7023</v>
      </c>
      <c r="L173" s="3" t="s">
        <v>7024</v>
      </c>
      <c r="M173" s="3" t="s">
        <v>7025</v>
      </c>
      <c r="N173" s="3" t="s">
        <v>5655</v>
      </c>
      <c r="P173" s="3" t="s">
        <v>7026</v>
      </c>
      <c r="Q173" s="3" t="s">
        <v>3396</v>
      </c>
      <c r="R173" s="3" t="s">
        <v>5633</v>
      </c>
      <c r="S173" s="15">
        <v>45140</v>
      </c>
      <c r="T173" s="3">
        <v>2023</v>
      </c>
      <c r="U173" s="3" t="s">
        <v>43</v>
      </c>
      <c r="V173" s="3">
        <v>188</v>
      </c>
      <c r="W173" s="3" t="s">
        <v>5634</v>
      </c>
      <c r="X173" s="3" t="s">
        <v>5635</v>
      </c>
      <c r="Y173" s="3" t="s">
        <v>7027</v>
      </c>
      <c r="AA173" s="3" t="s">
        <v>7028</v>
      </c>
      <c r="AB173" s="3">
        <v>365</v>
      </c>
      <c r="AC173" s="3">
        <v>365</v>
      </c>
      <c r="AE173" s="17" t="s">
        <v>7029</v>
      </c>
      <c r="AF173" s="17"/>
    </row>
    <row r="174" spans="1:32" x14ac:dyDescent="0.55000000000000004">
      <c r="E174" s="3" t="s">
        <v>47</v>
      </c>
      <c r="G174" s="3" t="s">
        <v>7030</v>
      </c>
      <c r="H174" s="3" t="s">
        <v>7031</v>
      </c>
      <c r="J174" s="3" t="s">
        <v>36</v>
      </c>
      <c r="K174" s="18" t="s">
        <v>7032</v>
      </c>
      <c r="M174" s="3" t="s">
        <v>7033</v>
      </c>
      <c r="N174" s="3" t="s">
        <v>5632</v>
      </c>
      <c r="P174" s="3" t="s">
        <v>7026</v>
      </c>
      <c r="Q174" s="3" t="s">
        <v>2677</v>
      </c>
      <c r="R174" s="3" t="s">
        <v>5633</v>
      </c>
      <c r="S174" s="15">
        <v>45092</v>
      </c>
      <c r="T174" s="3">
        <v>2023</v>
      </c>
      <c r="U174" s="3" t="s">
        <v>43</v>
      </c>
      <c r="V174" s="3">
        <v>164</v>
      </c>
      <c r="W174" s="3" t="s">
        <v>5634</v>
      </c>
      <c r="X174" s="3" t="s">
        <v>5635</v>
      </c>
      <c r="Y174" s="3" t="s">
        <v>7034</v>
      </c>
      <c r="AA174" s="3" t="s">
        <v>7035</v>
      </c>
      <c r="AB174" s="3">
        <v>91</v>
      </c>
      <c r="AC174" s="3">
        <v>91</v>
      </c>
      <c r="AE174" s="17" t="s">
        <v>7036</v>
      </c>
      <c r="AF174" s="17"/>
    </row>
    <row r="175" spans="1:32" x14ac:dyDescent="0.55000000000000004">
      <c r="A175" s="3" t="s">
        <v>47</v>
      </c>
      <c r="I175" s="3" t="s">
        <v>7037</v>
      </c>
      <c r="J175" s="3" t="s">
        <v>6447</v>
      </c>
      <c r="K175" s="3" t="s">
        <v>7038</v>
      </c>
      <c r="M175" s="3" t="s">
        <v>7039</v>
      </c>
      <c r="N175" s="3" t="s">
        <v>5632</v>
      </c>
      <c r="R175" s="3" t="s">
        <v>5696</v>
      </c>
      <c r="S175" s="15">
        <v>41135</v>
      </c>
      <c r="T175" s="3">
        <v>2012</v>
      </c>
      <c r="U175" s="3" t="s">
        <v>43</v>
      </c>
      <c r="V175" s="3">
        <v>592</v>
      </c>
      <c r="W175" s="3" t="s">
        <v>5697</v>
      </c>
      <c r="X175" s="3" t="s">
        <v>6655</v>
      </c>
      <c r="Y175" s="3" t="s">
        <v>7040</v>
      </c>
      <c r="AA175" s="3" t="s">
        <v>7041</v>
      </c>
      <c r="AB175" s="3">
        <v>174</v>
      </c>
      <c r="AC175" s="3">
        <v>174</v>
      </c>
      <c r="AE175" s="3" t="s">
        <v>7042</v>
      </c>
    </row>
    <row r="176" spans="1:32" x14ac:dyDescent="0.55000000000000004">
      <c r="A176" s="3" t="s">
        <v>47</v>
      </c>
      <c r="G176" s="3" t="s">
        <v>7043</v>
      </c>
      <c r="H176" s="3" t="s">
        <v>7044</v>
      </c>
      <c r="J176" s="3" t="s">
        <v>36</v>
      </c>
      <c r="K176" s="3" t="s">
        <v>7045</v>
      </c>
      <c r="M176" s="3" t="s">
        <v>7046</v>
      </c>
      <c r="N176" s="3" t="s">
        <v>5632</v>
      </c>
      <c r="R176" s="3" t="s">
        <v>5696</v>
      </c>
      <c r="S176" s="15">
        <v>39304</v>
      </c>
      <c r="T176" s="3">
        <v>2007</v>
      </c>
      <c r="U176" s="3" t="s">
        <v>43</v>
      </c>
      <c r="V176" s="3">
        <v>404</v>
      </c>
      <c r="W176" s="3" t="s">
        <v>5697</v>
      </c>
      <c r="X176" s="3" t="s">
        <v>7047</v>
      </c>
      <c r="Y176" s="3" t="s">
        <v>7048</v>
      </c>
      <c r="AA176" s="3" t="s">
        <v>7049</v>
      </c>
      <c r="AB176" s="3">
        <v>117</v>
      </c>
      <c r="AC176" s="3">
        <v>117</v>
      </c>
      <c r="AE176" s="17" t="s">
        <v>7050</v>
      </c>
      <c r="AF176" s="17"/>
    </row>
    <row r="177" spans="1:32" x14ac:dyDescent="0.55000000000000004">
      <c r="A177" s="3" t="s">
        <v>47</v>
      </c>
      <c r="G177" s="3" t="s">
        <v>7051</v>
      </c>
      <c r="I177" s="3" t="s">
        <v>7052</v>
      </c>
      <c r="J177" s="3" t="s">
        <v>36</v>
      </c>
      <c r="K177" s="3" t="s">
        <v>7053</v>
      </c>
      <c r="L177" s="3" t="s">
        <v>7054</v>
      </c>
      <c r="M177" s="3" t="s">
        <v>7055</v>
      </c>
      <c r="N177" s="3" t="s">
        <v>5655</v>
      </c>
      <c r="R177" s="3" t="s">
        <v>5696</v>
      </c>
      <c r="S177" s="15">
        <v>40508</v>
      </c>
      <c r="T177" s="3">
        <v>2011</v>
      </c>
      <c r="U177" s="3" t="s">
        <v>43</v>
      </c>
      <c r="V177" s="3">
        <v>320</v>
      </c>
      <c r="W177" s="3" t="s">
        <v>5697</v>
      </c>
      <c r="X177" s="3" t="s">
        <v>6655</v>
      </c>
      <c r="Y177" s="3" t="s">
        <v>7056</v>
      </c>
      <c r="AA177" s="3" t="s">
        <v>7057</v>
      </c>
      <c r="AB177" s="3">
        <v>219</v>
      </c>
      <c r="AC177" s="3">
        <v>219</v>
      </c>
      <c r="AE177" s="3" t="s">
        <v>7058</v>
      </c>
    </row>
    <row r="178" spans="1:32" x14ac:dyDescent="0.55000000000000004">
      <c r="A178" s="3" t="s">
        <v>47</v>
      </c>
      <c r="G178" s="3" t="s">
        <v>7059</v>
      </c>
      <c r="I178" s="3" t="s">
        <v>7060</v>
      </c>
      <c r="J178" s="3" t="s">
        <v>36</v>
      </c>
      <c r="K178" s="3" t="s">
        <v>7061</v>
      </c>
      <c r="L178" s="3" t="s">
        <v>7062</v>
      </c>
      <c r="M178" s="3" t="s">
        <v>7063</v>
      </c>
      <c r="N178" s="3" t="s">
        <v>5632</v>
      </c>
      <c r="R178" s="3" t="s">
        <v>5696</v>
      </c>
      <c r="S178" s="15">
        <v>38526</v>
      </c>
      <c r="T178" s="3">
        <v>2005</v>
      </c>
      <c r="U178" s="3" t="s">
        <v>43</v>
      </c>
      <c r="V178" s="3">
        <v>288</v>
      </c>
      <c r="W178" s="3" t="s">
        <v>5697</v>
      </c>
      <c r="X178" s="3" t="s">
        <v>7064</v>
      </c>
      <c r="Y178" s="3" t="s">
        <v>7065</v>
      </c>
      <c r="AA178" s="3" t="s">
        <v>7066</v>
      </c>
      <c r="AB178" s="3">
        <v>119</v>
      </c>
      <c r="AC178" s="3">
        <v>119</v>
      </c>
      <c r="AD178" s="3">
        <v>34</v>
      </c>
      <c r="AE178" s="17" t="s">
        <v>7067</v>
      </c>
      <c r="AF178" s="17"/>
    </row>
    <row r="179" spans="1:32" x14ac:dyDescent="0.55000000000000004">
      <c r="A179" s="3" t="s">
        <v>47</v>
      </c>
      <c r="G179" s="3" t="s">
        <v>7068</v>
      </c>
      <c r="I179" s="3" t="s">
        <v>7069</v>
      </c>
      <c r="J179" s="3" t="s">
        <v>36</v>
      </c>
      <c r="K179" s="3" t="s">
        <v>7070</v>
      </c>
      <c r="M179" s="3" t="s">
        <v>7071</v>
      </c>
      <c r="N179" s="3" t="s">
        <v>5632</v>
      </c>
      <c r="R179" s="3" t="s">
        <v>5696</v>
      </c>
      <c r="S179" s="15">
        <v>38502</v>
      </c>
      <c r="T179" s="3">
        <v>2005</v>
      </c>
      <c r="U179" s="3" t="s">
        <v>43</v>
      </c>
      <c r="V179" s="3">
        <v>400</v>
      </c>
      <c r="W179" s="3" t="s">
        <v>5697</v>
      </c>
      <c r="X179" s="3" t="s">
        <v>7072</v>
      </c>
      <c r="Y179" s="3" t="s">
        <v>7073</v>
      </c>
      <c r="AA179" s="3" t="s">
        <v>7074</v>
      </c>
      <c r="AB179" s="3">
        <v>298</v>
      </c>
      <c r="AC179" s="3">
        <v>298</v>
      </c>
      <c r="AE179" s="17" t="s">
        <v>7075</v>
      </c>
      <c r="AF179" s="17"/>
    </row>
    <row r="180" spans="1:32" x14ac:dyDescent="0.55000000000000004">
      <c r="A180" s="3" t="s">
        <v>47</v>
      </c>
      <c r="G180" s="3" t="s">
        <v>7076</v>
      </c>
      <c r="I180" s="3" t="s">
        <v>7077</v>
      </c>
      <c r="J180" s="3" t="s">
        <v>36</v>
      </c>
      <c r="K180" s="3" t="s">
        <v>7078</v>
      </c>
      <c r="L180" s="3" t="s">
        <v>7079</v>
      </c>
      <c r="M180" s="3" t="s">
        <v>7080</v>
      </c>
      <c r="N180" s="3" t="s">
        <v>5632</v>
      </c>
      <c r="R180" s="3" t="s">
        <v>5696</v>
      </c>
      <c r="S180" s="15">
        <v>40581</v>
      </c>
      <c r="T180" s="3">
        <v>2011</v>
      </c>
      <c r="U180" s="3" t="s">
        <v>43</v>
      </c>
      <c r="V180" s="3">
        <v>168</v>
      </c>
      <c r="W180" s="3" t="s">
        <v>5697</v>
      </c>
      <c r="X180" s="3" t="s">
        <v>7003</v>
      </c>
      <c r="Y180" s="3" t="s">
        <v>7081</v>
      </c>
      <c r="AA180" s="3" t="s">
        <v>7082</v>
      </c>
      <c r="AB180" s="3">
        <v>164</v>
      </c>
      <c r="AC180" s="3">
        <v>164</v>
      </c>
      <c r="AE180" s="3" t="s">
        <v>7083</v>
      </c>
    </row>
    <row r="181" spans="1:32" x14ac:dyDescent="0.55000000000000004">
      <c r="A181" s="3" t="s">
        <v>47</v>
      </c>
      <c r="H181" s="3" t="s">
        <v>7084</v>
      </c>
      <c r="J181" s="3" t="s">
        <v>36</v>
      </c>
      <c r="K181" s="3" t="s">
        <v>7085</v>
      </c>
      <c r="M181" s="3" t="s">
        <v>7086</v>
      </c>
      <c r="N181" s="3" t="s">
        <v>5632</v>
      </c>
      <c r="R181" s="3" t="s">
        <v>5696</v>
      </c>
      <c r="S181" s="15">
        <v>38672</v>
      </c>
      <c r="T181" s="3">
        <v>2006</v>
      </c>
      <c r="U181" s="3" t="s">
        <v>43</v>
      </c>
      <c r="V181" s="3">
        <v>688</v>
      </c>
      <c r="W181" s="3" t="s">
        <v>5697</v>
      </c>
      <c r="X181" s="3" t="s">
        <v>6391</v>
      </c>
      <c r="Y181" s="3" t="s">
        <v>7087</v>
      </c>
      <c r="AA181" s="3" t="s">
        <v>7088</v>
      </c>
      <c r="AB181" s="3">
        <v>98</v>
      </c>
      <c r="AD181" s="3">
        <v>98</v>
      </c>
      <c r="AE181" s="17" t="s">
        <v>7089</v>
      </c>
      <c r="AF181" s="17"/>
    </row>
    <row r="182" spans="1:32" x14ac:dyDescent="0.55000000000000004">
      <c r="A182" s="3" t="s">
        <v>47</v>
      </c>
      <c r="G182" s="3" t="s">
        <v>7090</v>
      </c>
      <c r="H182" s="3" t="s">
        <v>7091</v>
      </c>
      <c r="J182" s="3" t="s">
        <v>36</v>
      </c>
      <c r="K182" s="3" t="s">
        <v>7092</v>
      </c>
      <c r="M182" s="3" t="s">
        <v>7093</v>
      </c>
      <c r="N182" s="3" t="s">
        <v>5632</v>
      </c>
      <c r="R182" s="3" t="s">
        <v>5696</v>
      </c>
      <c r="S182" s="15">
        <v>41685</v>
      </c>
      <c r="T182" s="3">
        <v>2014</v>
      </c>
      <c r="U182" s="3" t="s">
        <v>43</v>
      </c>
      <c r="V182" s="3">
        <v>320</v>
      </c>
      <c r="W182" s="3" t="s">
        <v>5697</v>
      </c>
      <c r="X182" s="3" t="s">
        <v>2533</v>
      </c>
      <c r="Y182" s="3" t="s">
        <v>7094</v>
      </c>
      <c r="AA182" s="3" t="s">
        <v>7095</v>
      </c>
      <c r="AB182" s="3">
        <v>91</v>
      </c>
      <c r="AC182" s="3">
        <v>91</v>
      </c>
      <c r="AE182" s="17" t="s">
        <v>7096</v>
      </c>
      <c r="AF182" s="17"/>
    </row>
    <row r="183" spans="1:32" x14ac:dyDescent="0.55000000000000004">
      <c r="A183" s="3" t="s">
        <v>47</v>
      </c>
      <c r="G183" s="3" t="s">
        <v>7097</v>
      </c>
      <c r="I183" s="3" t="s">
        <v>7098</v>
      </c>
      <c r="J183" s="3" t="s">
        <v>36</v>
      </c>
      <c r="K183" s="3" t="s">
        <v>7099</v>
      </c>
      <c r="M183" s="3" t="s">
        <v>7100</v>
      </c>
      <c r="N183" s="3" t="s">
        <v>5632</v>
      </c>
      <c r="R183" s="3" t="s">
        <v>5696</v>
      </c>
      <c r="S183" s="15">
        <v>38838</v>
      </c>
      <c r="T183" s="3">
        <v>2006</v>
      </c>
      <c r="U183" s="3" t="s">
        <v>43</v>
      </c>
      <c r="V183" s="3">
        <v>344</v>
      </c>
      <c r="W183" s="3" t="s">
        <v>5697</v>
      </c>
      <c r="X183" s="3" t="s">
        <v>5698</v>
      </c>
      <c r="Y183" s="3" t="s">
        <v>7101</v>
      </c>
      <c r="AA183" s="3" t="s">
        <v>7102</v>
      </c>
      <c r="AB183" s="3">
        <v>159</v>
      </c>
      <c r="AC183" s="3">
        <v>159</v>
      </c>
      <c r="AE183" s="17" t="s">
        <v>7103</v>
      </c>
      <c r="AF183" s="17"/>
    </row>
    <row r="184" spans="1:32" x14ac:dyDescent="0.55000000000000004">
      <c r="A184" s="3" t="s">
        <v>47</v>
      </c>
      <c r="G184" s="3" t="s">
        <v>7104</v>
      </c>
      <c r="H184" s="3" t="s">
        <v>7105</v>
      </c>
      <c r="J184" s="3" t="s">
        <v>36</v>
      </c>
      <c r="K184" s="3" t="s">
        <v>7106</v>
      </c>
      <c r="M184" s="3" t="s">
        <v>7107</v>
      </c>
      <c r="N184" s="3" t="s">
        <v>5632</v>
      </c>
      <c r="P184" s="3" t="s">
        <v>5724</v>
      </c>
      <c r="Q184" s="3" t="s">
        <v>870</v>
      </c>
      <c r="R184" s="3" t="s">
        <v>5696</v>
      </c>
      <c r="S184" s="15">
        <v>39115</v>
      </c>
      <c r="T184" s="3">
        <v>2007</v>
      </c>
      <c r="U184" s="3" t="s">
        <v>43</v>
      </c>
      <c r="V184" s="3">
        <v>384</v>
      </c>
      <c r="W184" s="3" t="s">
        <v>5697</v>
      </c>
      <c r="X184" s="3" t="s">
        <v>7108</v>
      </c>
      <c r="Y184" s="3" t="s">
        <v>7109</v>
      </c>
      <c r="AA184" s="3" t="s">
        <v>7110</v>
      </c>
      <c r="AB184" s="3">
        <v>201</v>
      </c>
      <c r="AC184" s="3">
        <v>201</v>
      </c>
      <c r="AE184" s="17" t="s">
        <v>7111</v>
      </c>
      <c r="AF184" s="17"/>
    </row>
    <row r="185" spans="1:32" x14ac:dyDescent="0.55000000000000004">
      <c r="A185" s="3" t="s">
        <v>47</v>
      </c>
      <c r="G185" s="3" t="s">
        <v>7112</v>
      </c>
      <c r="I185" s="3" t="s">
        <v>7113</v>
      </c>
      <c r="J185" s="3" t="s">
        <v>36</v>
      </c>
      <c r="K185" s="3" t="s">
        <v>7114</v>
      </c>
      <c r="L185" s="3" t="s">
        <v>7115</v>
      </c>
      <c r="M185" s="3" t="s">
        <v>7116</v>
      </c>
      <c r="N185" s="3" t="s">
        <v>5632</v>
      </c>
      <c r="R185" s="3" t="s">
        <v>5696</v>
      </c>
      <c r="S185" s="15">
        <v>40995</v>
      </c>
      <c r="T185" s="3">
        <v>2012</v>
      </c>
      <c r="U185" s="3" t="s">
        <v>43</v>
      </c>
      <c r="V185" s="3">
        <v>208</v>
      </c>
      <c r="W185" s="3" t="s">
        <v>5697</v>
      </c>
      <c r="X185" s="3" t="s">
        <v>5698</v>
      </c>
      <c r="Y185" s="3" t="s">
        <v>7117</v>
      </c>
      <c r="AA185" s="3" t="s">
        <v>7118</v>
      </c>
      <c r="AB185" s="3">
        <v>154</v>
      </c>
      <c r="AD185" s="3">
        <v>146</v>
      </c>
      <c r="AE185" s="17" t="s">
        <v>7119</v>
      </c>
      <c r="AF185" s="17"/>
    </row>
    <row r="186" spans="1:32" x14ac:dyDescent="0.55000000000000004">
      <c r="A186" s="3" t="s">
        <v>47</v>
      </c>
      <c r="G186" s="3" t="s">
        <v>7120</v>
      </c>
      <c r="I186" s="3" t="s">
        <v>7121</v>
      </c>
      <c r="J186" s="3" t="s">
        <v>36</v>
      </c>
      <c r="K186" s="3" t="s">
        <v>7122</v>
      </c>
      <c r="L186" s="3" t="s">
        <v>7123</v>
      </c>
      <c r="M186" s="3" t="s">
        <v>7124</v>
      </c>
      <c r="N186" s="3" t="s">
        <v>5655</v>
      </c>
      <c r="R186" s="3" t="s">
        <v>5696</v>
      </c>
      <c r="S186" s="15">
        <v>42061</v>
      </c>
      <c r="T186" s="3">
        <v>2015</v>
      </c>
      <c r="U186" s="3" t="s">
        <v>43</v>
      </c>
      <c r="V186" s="3">
        <v>396</v>
      </c>
      <c r="W186" s="3" t="s">
        <v>5697</v>
      </c>
      <c r="X186" s="3" t="s">
        <v>7125</v>
      </c>
      <c r="Y186" s="3" t="s">
        <v>7126</v>
      </c>
      <c r="AA186" s="3" t="s">
        <v>7127</v>
      </c>
      <c r="AB186" s="3">
        <v>218</v>
      </c>
      <c r="AC186" s="3">
        <v>218</v>
      </c>
      <c r="AE186" s="17" t="s">
        <v>7128</v>
      </c>
      <c r="AF186" s="17"/>
    </row>
    <row r="187" spans="1:32" x14ac:dyDescent="0.55000000000000004">
      <c r="C187" s="3" t="s">
        <v>47</v>
      </c>
      <c r="D187" s="3" t="s">
        <v>47</v>
      </c>
      <c r="G187" s="3" t="s">
        <v>7129</v>
      </c>
      <c r="H187" s="3" t="s">
        <v>7130</v>
      </c>
      <c r="I187" s="3" t="s">
        <v>7131</v>
      </c>
      <c r="J187" s="3" t="s">
        <v>36</v>
      </c>
      <c r="K187" s="3" t="s">
        <v>7132</v>
      </c>
      <c r="L187" s="3" t="s">
        <v>7133</v>
      </c>
      <c r="M187" s="3" t="s">
        <v>7134</v>
      </c>
      <c r="N187" s="3" t="s">
        <v>5655</v>
      </c>
      <c r="R187" s="3" t="s">
        <v>5622</v>
      </c>
      <c r="S187" s="15">
        <v>42813</v>
      </c>
      <c r="T187" s="3">
        <v>2017</v>
      </c>
      <c r="U187" s="3" t="s">
        <v>43</v>
      </c>
      <c r="W187" s="3" t="s">
        <v>6037</v>
      </c>
      <c r="X187" s="3" t="s">
        <v>5624</v>
      </c>
      <c r="Y187" s="3" t="s">
        <v>7135</v>
      </c>
      <c r="AA187" s="3" t="s">
        <v>7136</v>
      </c>
      <c r="AB187" s="3">
        <v>53</v>
      </c>
      <c r="AD187" s="3">
        <v>53</v>
      </c>
      <c r="AE187" s="17" t="s">
        <v>7137</v>
      </c>
      <c r="AF187" s="17"/>
    </row>
    <row r="188" spans="1:32" x14ac:dyDescent="0.55000000000000004">
      <c r="A188" s="3" t="s">
        <v>47</v>
      </c>
      <c r="G188" s="3" t="s">
        <v>7138</v>
      </c>
      <c r="I188" s="3" t="s">
        <v>7139</v>
      </c>
      <c r="J188" s="3" t="s">
        <v>36</v>
      </c>
      <c r="K188" s="3" t="s">
        <v>7140</v>
      </c>
      <c r="M188" s="3" t="s">
        <v>7141</v>
      </c>
      <c r="N188" s="3" t="s">
        <v>5632</v>
      </c>
      <c r="R188" s="3" t="s">
        <v>5696</v>
      </c>
      <c r="S188" s="15">
        <v>42328</v>
      </c>
      <c r="T188" s="3">
        <v>2015</v>
      </c>
      <c r="U188" s="3" t="s">
        <v>43</v>
      </c>
      <c r="V188" s="3">
        <v>320</v>
      </c>
      <c r="W188" s="3" t="s">
        <v>5697</v>
      </c>
      <c r="X188" s="3" t="s">
        <v>7142</v>
      </c>
      <c r="Y188" s="3" t="s">
        <v>7143</v>
      </c>
      <c r="AA188" s="3" t="s">
        <v>7144</v>
      </c>
      <c r="AB188" s="3">
        <v>183</v>
      </c>
      <c r="AC188" s="3">
        <v>183</v>
      </c>
      <c r="AE188" s="17" t="s">
        <v>7145</v>
      </c>
      <c r="AF188" s="17"/>
    </row>
    <row r="189" spans="1:32" x14ac:dyDescent="0.55000000000000004">
      <c r="E189" s="3" t="s">
        <v>47</v>
      </c>
      <c r="G189" s="18" t="s">
        <v>7146</v>
      </c>
      <c r="H189" s="3" t="s">
        <v>7147</v>
      </c>
      <c r="J189" s="18" t="s">
        <v>36</v>
      </c>
      <c r="K189" s="18" t="s">
        <v>7148</v>
      </c>
      <c r="L189" s="18"/>
      <c r="M189" s="18" t="s">
        <v>7149</v>
      </c>
      <c r="N189" s="18" t="s">
        <v>5632</v>
      </c>
      <c r="O189" s="18"/>
      <c r="P189" s="18" t="s">
        <v>7150</v>
      </c>
      <c r="Q189" s="18" t="s">
        <v>94</v>
      </c>
      <c r="R189" s="18" t="s">
        <v>5633</v>
      </c>
      <c r="S189" s="20">
        <v>37550</v>
      </c>
      <c r="T189" s="18">
        <v>2002</v>
      </c>
      <c r="U189" s="18" t="s">
        <v>43</v>
      </c>
      <c r="V189" s="18">
        <v>1062</v>
      </c>
      <c r="W189" s="18" t="s">
        <v>7151</v>
      </c>
      <c r="X189" s="18" t="s">
        <v>5869</v>
      </c>
      <c r="Y189" s="18"/>
      <c r="Z189" s="18"/>
      <c r="AA189" s="18" t="s">
        <v>7152</v>
      </c>
      <c r="AB189" s="18">
        <v>141</v>
      </c>
      <c r="AC189" s="3">
        <v>141</v>
      </c>
      <c r="AE189" s="19" t="s">
        <v>7153</v>
      </c>
      <c r="AF189" s="19"/>
    </row>
    <row r="190" spans="1:32" x14ac:dyDescent="0.55000000000000004">
      <c r="A190" s="3" t="s">
        <v>47</v>
      </c>
      <c r="I190" s="3" t="s">
        <v>7154</v>
      </c>
      <c r="J190" s="3" t="s">
        <v>36</v>
      </c>
      <c r="K190" s="3" t="s">
        <v>7155</v>
      </c>
      <c r="L190" s="3" t="s">
        <v>7156</v>
      </c>
      <c r="M190" s="3" t="s">
        <v>7157</v>
      </c>
      <c r="N190" s="3" t="s">
        <v>5632</v>
      </c>
      <c r="P190" s="3" t="s">
        <v>6279</v>
      </c>
      <c r="Q190" s="3" t="s">
        <v>668</v>
      </c>
      <c r="R190" s="3" t="s">
        <v>5696</v>
      </c>
      <c r="S190" s="15">
        <v>39380</v>
      </c>
      <c r="T190" s="3">
        <v>2007</v>
      </c>
      <c r="U190" s="3" t="s">
        <v>43</v>
      </c>
      <c r="V190" s="3">
        <v>480</v>
      </c>
      <c r="W190" s="3" t="s">
        <v>5697</v>
      </c>
      <c r="X190" s="3" t="s">
        <v>7158</v>
      </c>
      <c r="Y190" s="3" t="s">
        <v>7159</v>
      </c>
      <c r="AA190" s="3" t="s">
        <v>7160</v>
      </c>
      <c r="AB190" s="3">
        <v>274</v>
      </c>
      <c r="AC190" s="3">
        <v>274</v>
      </c>
      <c r="AE190" s="17" t="s">
        <v>7161</v>
      </c>
      <c r="AF190" s="17"/>
    </row>
    <row r="191" spans="1:32" x14ac:dyDescent="0.55000000000000004">
      <c r="D191" s="3" t="s">
        <v>47</v>
      </c>
      <c r="G191" s="3" t="s">
        <v>7162</v>
      </c>
      <c r="H191" s="3" t="s">
        <v>7163</v>
      </c>
      <c r="I191" s="3" t="s">
        <v>7164</v>
      </c>
      <c r="J191" s="3" t="s">
        <v>36</v>
      </c>
      <c r="K191" s="3" t="s">
        <v>7165</v>
      </c>
      <c r="L191" s="3" t="s">
        <v>7166</v>
      </c>
      <c r="M191" s="3" t="s">
        <v>7167</v>
      </c>
      <c r="N191" s="3" t="s">
        <v>5655</v>
      </c>
      <c r="P191" s="3" t="s">
        <v>7168</v>
      </c>
      <c r="Q191" s="3" t="s">
        <v>668</v>
      </c>
      <c r="R191" s="3" t="s">
        <v>5622</v>
      </c>
      <c r="S191" s="15">
        <v>44077</v>
      </c>
      <c r="T191" s="3">
        <v>2020</v>
      </c>
      <c r="U191" s="3" t="s">
        <v>43</v>
      </c>
      <c r="V191" s="3">
        <v>150</v>
      </c>
      <c r="W191" s="3" t="s">
        <v>5716</v>
      </c>
      <c r="X191" s="3" t="s">
        <v>5624</v>
      </c>
      <c r="Y191" s="3" t="s">
        <v>7169</v>
      </c>
      <c r="AA191" s="3" t="s">
        <v>7170</v>
      </c>
      <c r="AB191" s="3">
        <v>214</v>
      </c>
      <c r="AC191" s="3">
        <v>214</v>
      </c>
      <c r="AE191" s="17" t="s">
        <v>7171</v>
      </c>
      <c r="AF191" s="17"/>
    </row>
    <row r="192" spans="1:32" x14ac:dyDescent="0.55000000000000004">
      <c r="B192" s="3" t="s">
        <v>47</v>
      </c>
      <c r="G192" s="3" t="s">
        <v>7172</v>
      </c>
      <c r="H192" s="3" t="s">
        <v>7173</v>
      </c>
      <c r="J192" s="3" t="s">
        <v>36</v>
      </c>
      <c r="K192" s="3" t="s">
        <v>7174</v>
      </c>
      <c r="M192" s="3" t="s">
        <v>7175</v>
      </c>
      <c r="N192" s="3" t="s">
        <v>5632</v>
      </c>
      <c r="R192" s="3" t="s">
        <v>5696</v>
      </c>
      <c r="S192" s="15">
        <v>41737</v>
      </c>
      <c r="T192" s="3">
        <v>2014</v>
      </c>
      <c r="U192" s="3" t="s">
        <v>43</v>
      </c>
      <c r="W192" s="3" t="s">
        <v>5697</v>
      </c>
      <c r="X192" s="3" t="s">
        <v>7003</v>
      </c>
      <c r="Y192" s="3" t="s">
        <v>7176</v>
      </c>
      <c r="AA192" s="3" t="s">
        <v>7177</v>
      </c>
      <c r="AB192" s="3">
        <v>164</v>
      </c>
      <c r="AC192" s="3">
        <v>164</v>
      </c>
      <c r="AE192" s="17" t="s">
        <v>7178</v>
      </c>
      <c r="AF192" s="17"/>
    </row>
    <row r="193" spans="1:32" x14ac:dyDescent="0.55000000000000004">
      <c r="A193" s="3" t="s">
        <v>47</v>
      </c>
      <c r="G193" s="3" t="s">
        <v>7179</v>
      </c>
      <c r="I193" s="3" t="s">
        <v>7180</v>
      </c>
      <c r="J193" s="3" t="s">
        <v>36</v>
      </c>
      <c r="K193" s="3" t="s">
        <v>7181</v>
      </c>
      <c r="L193" s="3" t="s">
        <v>7182</v>
      </c>
      <c r="M193" s="3" t="s">
        <v>7183</v>
      </c>
      <c r="N193" s="3" t="s">
        <v>5655</v>
      </c>
      <c r="P193" s="3" t="s">
        <v>6442</v>
      </c>
      <c r="Q193" s="3" t="s">
        <v>668</v>
      </c>
      <c r="R193" s="3" t="s">
        <v>5696</v>
      </c>
      <c r="S193" s="15">
        <v>39401</v>
      </c>
      <c r="T193" s="3">
        <v>2007</v>
      </c>
      <c r="U193" s="3" t="s">
        <v>43</v>
      </c>
      <c r="V193" s="3">
        <v>174</v>
      </c>
      <c r="W193" s="3" t="s">
        <v>5697</v>
      </c>
      <c r="X193" s="3" t="s">
        <v>2533</v>
      </c>
      <c r="Y193" s="3" t="s">
        <v>7184</v>
      </c>
      <c r="AA193" s="3" t="s">
        <v>7185</v>
      </c>
      <c r="AB193" s="3">
        <v>169</v>
      </c>
      <c r="AC193" s="3">
        <v>169</v>
      </c>
      <c r="AE193" s="17" t="s">
        <v>7186</v>
      </c>
      <c r="AF193" s="17"/>
    </row>
    <row r="194" spans="1:32" x14ac:dyDescent="0.55000000000000004">
      <c r="D194" s="3" t="s">
        <v>47</v>
      </c>
      <c r="G194" s="3" t="s">
        <v>7187</v>
      </c>
      <c r="H194" s="3" t="s">
        <v>7188</v>
      </c>
      <c r="I194" s="3" t="s">
        <v>7189</v>
      </c>
      <c r="J194" s="3" t="s">
        <v>36</v>
      </c>
      <c r="K194" s="3" t="s">
        <v>7190</v>
      </c>
      <c r="L194" s="3" t="s">
        <v>7191</v>
      </c>
      <c r="M194" s="3" t="s">
        <v>7192</v>
      </c>
      <c r="N194" s="3" t="s">
        <v>5619</v>
      </c>
      <c r="P194" s="3" t="s">
        <v>7193</v>
      </c>
      <c r="Q194" s="3" t="s">
        <v>176</v>
      </c>
      <c r="R194" s="3" t="s">
        <v>5622</v>
      </c>
      <c r="S194" s="15">
        <v>41275</v>
      </c>
      <c r="T194" s="3">
        <v>2013</v>
      </c>
      <c r="U194" s="3" t="s">
        <v>43</v>
      </c>
      <c r="W194" s="3" t="s">
        <v>5623</v>
      </c>
      <c r="X194" s="3" t="s">
        <v>5624</v>
      </c>
      <c r="Y194" s="3" t="s">
        <v>7194</v>
      </c>
      <c r="AA194" s="3" t="s">
        <v>7195</v>
      </c>
      <c r="AB194" s="3">
        <v>84</v>
      </c>
      <c r="AC194" s="3">
        <v>84</v>
      </c>
      <c r="AE194" s="17" t="s">
        <v>7196</v>
      </c>
      <c r="AF194" s="17"/>
    </row>
    <row r="195" spans="1:32" x14ac:dyDescent="0.55000000000000004">
      <c r="A195" s="3" t="s">
        <v>47</v>
      </c>
      <c r="I195" s="3" t="s">
        <v>7197</v>
      </c>
      <c r="J195" s="3" t="s">
        <v>36</v>
      </c>
      <c r="K195" s="3" t="s">
        <v>7198</v>
      </c>
      <c r="L195" s="3" t="s">
        <v>7199</v>
      </c>
      <c r="M195" s="3" t="s">
        <v>7200</v>
      </c>
      <c r="N195" s="3" t="s">
        <v>5655</v>
      </c>
      <c r="R195" s="3" t="s">
        <v>5696</v>
      </c>
      <c r="S195" s="15">
        <v>40039</v>
      </c>
      <c r="T195" s="3">
        <v>2009</v>
      </c>
      <c r="U195" s="3" t="s">
        <v>43</v>
      </c>
      <c r="W195" s="3" t="s">
        <v>5697</v>
      </c>
      <c r="X195" s="3" t="s">
        <v>6092</v>
      </c>
      <c r="Y195" s="3" t="s">
        <v>7201</v>
      </c>
      <c r="AA195" s="3" t="s">
        <v>7202</v>
      </c>
      <c r="AB195" s="3">
        <v>159</v>
      </c>
      <c r="AC195" s="3">
        <v>159</v>
      </c>
      <c r="AE195" s="17" t="s">
        <v>7203</v>
      </c>
      <c r="AF195" s="17"/>
    </row>
    <row r="196" spans="1:32" x14ac:dyDescent="0.55000000000000004">
      <c r="D196" s="3" t="s">
        <v>47</v>
      </c>
      <c r="G196" s="3" t="s">
        <v>7204</v>
      </c>
      <c r="H196" s="3" t="s">
        <v>7205</v>
      </c>
      <c r="I196" s="3" t="s">
        <v>7206</v>
      </c>
      <c r="J196" s="3" t="s">
        <v>36</v>
      </c>
      <c r="K196" s="3" t="s">
        <v>7207</v>
      </c>
      <c r="L196" s="3" t="s">
        <v>7208</v>
      </c>
      <c r="M196" s="3" t="s">
        <v>7209</v>
      </c>
      <c r="N196" s="3" t="s">
        <v>5655</v>
      </c>
      <c r="P196" s="3" t="s">
        <v>7210</v>
      </c>
      <c r="Q196" s="3" t="s">
        <v>2677</v>
      </c>
      <c r="R196" s="3" t="s">
        <v>5622</v>
      </c>
      <c r="S196" s="15">
        <v>44483</v>
      </c>
      <c r="T196" s="3">
        <v>2021</v>
      </c>
      <c r="U196" s="3" t="s">
        <v>43</v>
      </c>
      <c r="V196" s="3">
        <v>228</v>
      </c>
      <c r="W196" s="3" t="s">
        <v>5716</v>
      </c>
      <c r="X196" s="3" t="s">
        <v>5624</v>
      </c>
      <c r="Y196" s="3" t="s">
        <v>7211</v>
      </c>
      <c r="AA196" s="3" t="s">
        <v>5899</v>
      </c>
      <c r="AB196" s="3">
        <v>126</v>
      </c>
      <c r="AD196" s="3">
        <v>119</v>
      </c>
      <c r="AE196" s="17" t="s">
        <v>7212</v>
      </c>
      <c r="AF196" s="17"/>
    </row>
    <row r="197" spans="1:32" x14ac:dyDescent="0.55000000000000004">
      <c r="A197" s="3" t="s">
        <v>47</v>
      </c>
      <c r="I197" s="3" t="s">
        <v>7213</v>
      </c>
      <c r="J197" s="3" t="s">
        <v>36</v>
      </c>
      <c r="K197" s="3" t="s">
        <v>7214</v>
      </c>
      <c r="M197" s="3" t="s">
        <v>7215</v>
      </c>
      <c r="N197" s="3" t="s">
        <v>5632</v>
      </c>
      <c r="R197" s="3" t="s">
        <v>5622</v>
      </c>
      <c r="S197" s="15">
        <v>40640</v>
      </c>
      <c r="T197" s="3">
        <v>2011</v>
      </c>
      <c r="U197" s="3" t="s">
        <v>43</v>
      </c>
      <c r="V197" s="3">
        <v>668</v>
      </c>
      <c r="W197" s="3" t="s">
        <v>5762</v>
      </c>
      <c r="X197" s="3" t="s">
        <v>7216</v>
      </c>
      <c r="AA197" s="3" t="s">
        <v>7217</v>
      </c>
      <c r="AB197" s="3">
        <v>132</v>
      </c>
      <c r="AC197" s="3">
        <v>132</v>
      </c>
      <c r="AE197" s="17" t="s">
        <v>7218</v>
      </c>
      <c r="AF197" s="17"/>
    </row>
    <row r="198" spans="1:32" x14ac:dyDescent="0.55000000000000004">
      <c r="A198" s="3" t="s">
        <v>47</v>
      </c>
      <c r="G198" s="3" t="s">
        <v>7219</v>
      </c>
      <c r="H198" s="3" t="s">
        <v>7220</v>
      </c>
      <c r="J198" s="3" t="s">
        <v>36</v>
      </c>
      <c r="K198" s="3" t="s">
        <v>7221</v>
      </c>
      <c r="M198" s="3" t="s">
        <v>7215</v>
      </c>
      <c r="N198" s="3" t="s">
        <v>5632</v>
      </c>
      <c r="R198" s="3" t="s">
        <v>5622</v>
      </c>
      <c r="S198" s="15">
        <v>40640</v>
      </c>
      <c r="T198" s="3">
        <v>2011</v>
      </c>
      <c r="U198" s="3" t="s">
        <v>43</v>
      </c>
      <c r="V198" s="3">
        <v>236</v>
      </c>
      <c r="W198" s="3" t="s">
        <v>5762</v>
      </c>
      <c r="X198" s="3" t="s">
        <v>7216</v>
      </c>
      <c r="AA198" s="3" t="s">
        <v>7222</v>
      </c>
      <c r="AB198" s="3">
        <v>187</v>
      </c>
      <c r="AC198" s="3">
        <v>187</v>
      </c>
      <c r="AE198" s="3" t="s">
        <v>7223</v>
      </c>
    </row>
    <row r="199" spans="1:32" x14ac:dyDescent="0.55000000000000004">
      <c r="A199" s="3" t="s">
        <v>47</v>
      </c>
      <c r="G199" s="3" t="s">
        <v>7224</v>
      </c>
      <c r="H199" s="3" t="s">
        <v>7225</v>
      </c>
      <c r="J199" s="3" t="s">
        <v>36</v>
      </c>
      <c r="K199" s="3" t="s">
        <v>7226</v>
      </c>
      <c r="M199" s="3" t="s">
        <v>7215</v>
      </c>
      <c r="N199" s="3" t="s">
        <v>5632</v>
      </c>
      <c r="R199" s="3" t="s">
        <v>5622</v>
      </c>
      <c r="S199" s="15">
        <v>40640</v>
      </c>
      <c r="T199" s="3">
        <v>2011</v>
      </c>
      <c r="U199" s="3" t="s">
        <v>43</v>
      </c>
      <c r="V199" s="3">
        <v>448</v>
      </c>
      <c r="W199" s="3" t="s">
        <v>5762</v>
      </c>
      <c r="X199" s="3" t="s">
        <v>7216</v>
      </c>
      <c r="AA199" s="3" t="s">
        <v>7227</v>
      </c>
      <c r="AB199" s="3">
        <v>243</v>
      </c>
      <c r="AC199" s="3">
        <v>243</v>
      </c>
      <c r="AE199" s="17" t="s">
        <v>7228</v>
      </c>
      <c r="AF199" s="17"/>
    </row>
    <row r="200" spans="1:32" x14ac:dyDescent="0.55000000000000004">
      <c r="A200" s="3" t="s">
        <v>47</v>
      </c>
      <c r="G200" s="3" t="s">
        <v>7229</v>
      </c>
      <c r="I200" s="3" t="s">
        <v>7230</v>
      </c>
      <c r="J200" s="3" t="s">
        <v>36</v>
      </c>
      <c r="K200" s="3" t="s">
        <v>7231</v>
      </c>
      <c r="L200" s="3" t="s">
        <v>7232</v>
      </c>
      <c r="M200" s="3" t="s">
        <v>7233</v>
      </c>
      <c r="N200" s="3" t="s">
        <v>5632</v>
      </c>
      <c r="R200" s="3" t="s">
        <v>5696</v>
      </c>
      <c r="S200" s="15">
        <v>42563</v>
      </c>
      <c r="T200" s="3">
        <v>2016</v>
      </c>
      <c r="U200" s="3" t="s">
        <v>43</v>
      </c>
      <c r="W200" s="3" t="s">
        <v>5697</v>
      </c>
      <c r="X200" s="3" t="s">
        <v>5698</v>
      </c>
      <c r="Y200" s="3" t="s">
        <v>7234</v>
      </c>
      <c r="AA200" s="3" t="s">
        <v>7235</v>
      </c>
      <c r="AB200" s="3">
        <v>78</v>
      </c>
      <c r="AD200" s="3">
        <v>78</v>
      </c>
      <c r="AE200" s="17" t="s">
        <v>7236</v>
      </c>
      <c r="AF200" s="17"/>
    </row>
    <row r="201" spans="1:32" x14ac:dyDescent="0.55000000000000004">
      <c r="A201" s="3" t="s">
        <v>47</v>
      </c>
      <c r="G201" s="3" t="s">
        <v>7237</v>
      </c>
      <c r="H201" s="3" t="s">
        <v>7238</v>
      </c>
      <c r="J201" s="3" t="s">
        <v>36</v>
      </c>
      <c r="K201" s="3" t="s">
        <v>7239</v>
      </c>
      <c r="M201" s="3" t="s">
        <v>7240</v>
      </c>
      <c r="N201" s="3" t="s">
        <v>5632</v>
      </c>
      <c r="P201" s="3" t="s">
        <v>7241</v>
      </c>
      <c r="Q201" s="3" t="s">
        <v>351</v>
      </c>
      <c r="R201" s="3" t="s">
        <v>5622</v>
      </c>
      <c r="S201" s="15">
        <v>40623</v>
      </c>
      <c r="T201" s="3">
        <v>2011</v>
      </c>
      <c r="U201" s="3" t="s">
        <v>43</v>
      </c>
      <c r="V201" s="3">
        <v>548</v>
      </c>
      <c r="W201" s="3" t="s">
        <v>5960</v>
      </c>
      <c r="X201" s="3" t="s">
        <v>5858</v>
      </c>
      <c r="Y201" s="3" t="s">
        <v>7242</v>
      </c>
      <c r="AA201" s="3" t="s">
        <v>7243</v>
      </c>
      <c r="AB201" s="3">
        <v>78</v>
      </c>
      <c r="AD201" s="3">
        <v>78</v>
      </c>
      <c r="AE201" s="17" t="s">
        <v>7244</v>
      </c>
      <c r="AF201" s="17"/>
    </row>
    <row r="202" spans="1:32" x14ac:dyDescent="0.55000000000000004">
      <c r="A202" s="3" t="s">
        <v>47</v>
      </c>
      <c r="G202" s="3" t="s">
        <v>7245</v>
      </c>
      <c r="H202" s="3" t="s">
        <v>7246</v>
      </c>
      <c r="J202" s="3" t="s">
        <v>36</v>
      </c>
      <c r="K202" s="3" t="s">
        <v>7247</v>
      </c>
      <c r="L202" s="3" t="s">
        <v>7248</v>
      </c>
      <c r="M202" s="3" t="s">
        <v>7249</v>
      </c>
      <c r="N202" s="3" t="s">
        <v>5632</v>
      </c>
      <c r="P202" s="3" t="s">
        <v>6598</v>
      </c>
      <c r="Q202" s="3" t="s">
        <v>2659</v>
      </c>
      <c r="R202" s="3" t="s">
        <v>5622</v>
      </c>
      <c r="S202" s="15">
        <v>40529</v>
      </c>
      <c r="T202" s="3">
        <v>2010</v>
      </c>
      <c r="U202" s="3" t="s">
        <v>43</v>
      </c>
      <c r="V202" s="3">
        <v>568</v>
      </c>
      <c r="W202" s="3" t="s">
        <v>5645</v>
      </c>
      <c r="X202" s="3" t="s">
        <v>5646</v>
      </c>
      <c r="Y202" s="3" t="s">
        <v>7250</v>
      </c>
      <c r="AA202" s="3" t="s">
        <v>7251</v>
      </c>
      <c r="AB202" s="3">
        <v>82</v>
      </c>
      <c r="AD202" s="3">
        <v>82</v>
      </c>
      <c r="AE202" s="17" t="s">
        <v>7252</v>
      </c>
      <c r="AF202" s="17"/>
    </row>
    <row r="203" spans="1:32" x14ac:dyDescent="0.55000000000000004">
      <c r="A203" s="3" t="s">
        <v>47</v>
      </c>
      <c r="G203" s="3" t="s">
        <v>7253</v>
      </c>
      <c r="H203" s="3" t="s">
        <v>7254</v>
      </c>
      <c r="J203" s="3" t="s">
        <v>36</v>
      </c>
      <c r="K203" s="3" t="s">
        <v>7255</v>
      </c>
      <c r="L203" s="3" t="s">
        <v>7256</v>
      </c>
      <c r="M203" s="3" t="s">
        <v>7249</v>
      </c>
      <c r="N203" s="3" t="s">
        <v>5632</v>
      </c>
      <c r="P203" s="3" t="s">
        <v>6598</v>
      </c>
      <c r="Q203" s="3" t="s">
        <v>2665</v>
      </c>
      <c r="R203" s="3" t="s">
        <v>5622</v>
      </c>
      <c r="S203" s="15">
        <v>40988</v>
      </c>
      <c r="T203" s="3">
        <v>2012</v>
      </c>
      <c r="U203" s="3" t="s">
        <v>43</v>
      </c>
      <c r="V203" s="3">
        <v>368</v>
      </c>
      <c r="W203" s="3" t="s">
        <v>5645</v>
      </c>
      <c r="X203" s="3" t="s">
        <v>5646</v>
      </c>
      <c r="Y203" s="3" t="s">
        <v>7257</v>
      </c>
      <c r="AA203" s="3" t="s">
        <v>7258</v>
      </c>
      <c r="AB203" s="3">
        <v>162</v>
      </c>
      <c r="AC203" s="3">
        <v>152</v>
      </c>
      <c r="AE203" s="17" t="s">
        <v>7259</v>
      </c>
      <c r="AF203" s="17"/>
    </row>
    <row r="204" spans="1:32" x14ac:dyDescent="0.55000000000000004">
      <c r="A204" s="3" t="s">
        <v>47</v>
      </c>
      <c r="G204" s="3" t="s">
        <v>7260</v>
      </c>
      <c r="H204" s="3" t="s">
        <v>7261</v>
      </c>
      <c r="J204" s="3" t="s">
        <v>36</v>
      </c>
      <c r="K204" s="3" t="s">
        <v>7262</v>
      </c>
      <c r="L204" s="3" t="s">
        <v>7263</v>
      </c>
      <c r="M204" s="3" t="s">
        <v>7264</v>
      </c>
      <c r="N204" s="3" t="s">
        <v>5632</v>
      </c>
      <c r="P204" s="3" t="s">
        <v>7265</v>
      </c>
      <c r="Q204" s="3" t="s">
        <v>351</v>
      </c>
      <c r="R204" s="3" t="s">
        <v>5622</v>
      </c>
      <c r="S204" s="15">
        <v>41417</v>
      </c>
      <c r="T204" s="3">
        <v>2013</v>
      </c>
      <c r="U204" s="3" t="s">
        <v>43</v>
      </c>
      <c r="V204" s="3">
        <v>796</v>
      </c>
      <c r="W204" s="3" t="s">
        <v>5960</v>
      </c>
      <c r="X204" s="3" t="s">
        <v>7266</v>
      </c>
      <c r="Y204" s="3" t="s">
        <v>7267</v>
      </c>
      <c r="AA204" s="3" t="s">
        <v>7268</v>
      </c>
      <c r="AB204" s="3">
        <v>97</v>
      </c>
      <c r="AC204" s="3">
        <v>97</v>
      </c>
      <c r="AE204" s="17" t="s">
        <v>7269</v>
      </c>
      <c r="AF204" s="17"/>
    </row>
    <row r="205" spans="1:32" x14ac:dyDescent="0.55000000000000004">
      <c r="A205" s="3" t="s">
        <v>47</v>
      </c>
      <c r="G205" s="3" t="s">
        <v>7270</v>
      </c>
      <c r="H205" s="3" t="s">
        <v>7271</v>
      </c>
      <c r="J205" s="3" t="s">
        <v>36</v>
      </c>
      <c r="K205" s="3" t="s">
        <v>7272</v>
      </c>
      <c r="M205" s="3" t="s">
        <v>7273</v>
      </c>
      <c r="N205" s="3" t="s">
        <v>5632</v>
      </c>
      <c r="P205" s="3" t="s">
        <v>6598</v>
      </c>
      <c r="Q205" s="3" t="s">
        <v>79</v>
      </c>
      <c r="R205" s="3" t="s">
        <v>5622</v>
      </c>
      <c r="S205" s="15">
        <v>41186</v>
      </c>
      <c r="T205" s="3">
        <v>2012</v>
      </c>
      <c r="U205" s="3" t="s">
        <v>43</v>
      </c>
      <c r="V205" s="3">
        <v>484</v>
      </c>
      <c r="W205" s="3" t="s">
        <v>5645</v>
      </c>
      <c r="X205" s="3" t="s">
        <v>5646</v>
      </c>
      <c r="Y205" s="3" t="s">
        <v>7274</v>
      </c>
      <c r="AA205" s="3" t="s">
        <v>7275</v>
      </c>
      <c r="AB205" s="3">
        <v>67</v>
      </c>
      <c r="AC205" s="3">
        <v>67</v>
      </c>
      <c r="AE205" s="17" t="s">
        <v>7276</v>
      </c>
      <c r="AF205" s="17"/>
    </row>
    <row r="206" spans="1:32" x14ac:dyDescent="0.55000000000000004">
      <c r="A206" s="3" t="s">
        <v>47</v>
      </c>
      <c r="G206" s="3" t="s">
        <v>7277</v>
      </c>
      <c r="H206" s="3" t="s">
        <v>7278</v>
      </c>
      <c r="J206" s="3" t="s">
        <v>36</v>
      </c>
      <c r="K206" s="3" t="s">
        <v>7279</v>
      </c>
      <c r="M206" s="3" t="s">
        <v>7240</v>
      </c>
      <c r="N206" s="3" t="s">
        <v>5632</v>
      </c>
      <c r="P206" s="3" t="s">
        <v>7241</v>
      </c>
      <c r="Q206" s="3" t="s">
        <v>668</v>
      </c>
      <c r="R206" s="3" t="s">
        <v>5622</v>
      </c>
      <c r="S206" s="15">
        <v>42278</v>
      </c>
      <c r="T206" s="3">
        <v>2016</v>
      </c>
      <c r="U206" s="3" t="s">
        <v>43</v>
      </c>
      <c r="V206" s="3">
        <v>508</v>
      </c>
      <c r="W206" s="3" t="s">
        <v>5960</v>
      </c>
      <c r="X206" s="3" t="s">
        <v>5858</v>
      </c>
      <c r="Y206" s="3" t="s">
        <v>7280</v>
      </c>
      <c r="AA206" s="3" t="s">
        <v>7281</v>
      </c>
      <c r="AB206" s="3">
        <v>67</v>
      </c>
      <c r="AD206" s="3">
        <v>67</v>
      </c>
      <c r="AE206" s="17" t="s">
        <v>7282</v>
      </c>
      <c r="AF206" s="17"/>
    </row>
    <row r="207" spans="1:32" x14ac:dyDescent="0.55000000000000004">
      <c r="A207" s="3" t="s">
        <v>47</v>
      </c>
      <c r="H207" s="3" t="s">
        <v>7283</v>
      </c>
      <c r="J207" s="3" t="s">
        <v>36</v>
      </c>
      <c r="K207" s="3" t="s">
        <v>7284</v>
      </c>
      <c r="L207" s="3" t="s">
        <v>7285</v>
      </c>
      <c r="M207" s="3" t="s">
        <v>7273</v>
      </c>
      <c r="N207" s="3" t="s">
        <v>5632</v>
      </c>
      <c r="P207" s="3" t="s">
        <v>6598</v>
      </c>
      <c r="Q207" s="3" t="s">
        <v>351</v>
      </c>
      <c r="R207" s="3" t="s">
        <v>5622</v>
      </c>
      <c r="S207" s="15">
        <v>38128</v>
      </c>
      <c r="T207" s="3">
        <v>2004</v>
      </c>
      <c r="U207" s="3" t="s">
        <v>43</v>
      </c>
      <c r="W207" s="3" t="s">
        <v>5645</v>
      </c>
      <c r="X207" s="3" t="s">
        <v>5646</v>
      </c>
      <c r="Y207" s="3" t="s">
        <v>7286</v>
      </c>
      <c r="AA207" s="3" t="s">
        <v>5883</v>
      </c>
      <c r="AB207" s="3">
        <v>92</v>
      </c>
      <c r="AD207" s="3">
        <v>92</v>
      </c>
      <c r="AE207" s="17" t="s">
        <v>7287</v>
      </c>
      <c r="AF207" s="17"/>
    </row>
    <row r="208" spans="1:32" x14ac:dyDescent="0.55000000000000004">
      <c r="A208" s="3" t="s">
        <v>47</v>
      </c>
      <c r="H208" s="3" t="s">
        <v>7288</v>
      </c>
      <c r="J208" s="3" t="s">
        <v>36</v>
      </c>
      <c r="K208" s="3" t="s">
        <v>7289</v>
      </c>
      <c r="M208" s="3" t="s">
        <v>7273</v>
      </c>
      <c r="N208" s="3" t="s">
        <v>5632</v>
      </c>
      <c r="P208" s="3" t="s">
        <v>6598</v>
      </c>
      <c r="Q208" s="3" t="s">
        <v>668</v>
      </c>
      <c r="R208" s="3" t="s">
        <v>5622</v>
      </c>
      <c r="S208" s="15">
        <v>39065</v>
      </c>
      <c r="T208" s="3">
        <v>2006</v>
      </c>
      <c r="U208" s="3" t="s">
        <v>43</v>
      </c>
      <c r="W208" s="3" t="s">
        <v>5645</v>
      </c>
      <c r="X208" s="3" t="s">
        <v>5646</v>
      </c>
      <c r="Y208" s="3" t="s">
        <v>7290</v>
      </c>
      <c r="AA208" s="3" t="s">
        <v>7291</v>
      </c>
      <c r="AB208" s="3">
        <v>39</v>
      </c>
      <c r="AD208" s="3">
        <v>39</v>
      </c>
      <c r="AE208" s="17" t="s">
        <v>7292</v>
      </c>
      <c r="AF208" s="17"/>
    </row>
    <row r="209" spans="1:32" x14ac:dyDescent="0.55000000000000004">
      <c r="A209" s="3" t="s">
        <v>47</v>
      </c>
      <c r="G209" s="3" t="s">
        <v>7293</v>
      </c>
      <c r="H209" s="3" t="s">
        <v>7294</v>
      </c>
      <c r="J209" s="3" t="s">
        <v>36</v>
      </c>
      <c r="K209" s="3" t="s">
        <v>7295</v>
      </c>
      <c r="L209" s="3" t="s">
        <v>7296</v>
      </c>
      <c r="M209" s="3" t="s">
        <v>7297</v>
      </c>
      <c r="N209" s="3" t="s">
        <v>5632</v>
      </c>
      <c r="P209" s="3" t="s">
        <v>6598</v>
      </c>
      <c r="Q209" s="3" t="s">
        <v>7298</v>
      </c>
      <c r="R209" s="3" t="s">
        <v>5622</v>
      </c>
      <c r="S209" s="15">
        <v>42328</v>
      </c>
      <c r="T209" s="3">
        <v>2016</v>
      </c>
      <c r="U209" s="3" t="s">
        <v>43</v>
      </c>
      <c r="V209" s="3">
        <v>1234</v>
      </c>
      <c r="W209" s="3" t="s">
        <v>5645</v>
      </c>
      <c r="X209" s="3" t="s">
        <v>5646</v>
      </c>
      <c r="Y209" s="3" t="s">
        <v>7299</v>
      </c>
      <c r="AA209" s="3" t="s">
        <v>7300</v>
      </c>
      <c r="AB209" s="3">
        <v>71</v>
      </c>
      <c r="AD209" s="3">
        <v>71</v>
      </c>
      <c r="AE209" s="17" t="s">
        <v>7301</v>
      </c>
      <c r="AF209" s="17"/>
    </row>
    <row r="210" spans="1:32" x14ac:dyDescent="0.55000000000000004">
      <c r="A210" s="3" t="s">
        <v>47</v>
      </c>
      <c r="G210" s="3" t="s">
        <v>7302</v>
      </c>
      <c r="H210" s="3" t="s">
        <v>7303</v>
      </c>
      <c r="J210" s="3" t="s">
        <v>36</v>
      </c>
      <c r="K210" s="3" t="s">
        <v>7304</v>
      </c>
      <c r="L210" s="3" t="s">
        <v>7305</v>
      </c>
      <c r="M210" s="3" t="s">
        <v>7306</v>
      </c>
      <c r="N210" s="3" t="s">
        <v>5632</v>
      </c>
      <c r="P210" s="3" t="s">
        <v>5724</v>
      </c>
      <c r="Q210" s="3" t="s">
        <v>1369</v>
      </c>
      <c r="R210" s="3" t="s">
        <v>5696</v>
      </c>
      <c r="S210" s="15">
        <v>37712</v>
      </c>
      <c r="T210" s="3">
        <v>2003</v>
      </c>
      <c r="U210" s="3" t="s">
        <v>43</v>
      </c>
      <c r="V210" s="3">
        <v>368</v>
      </c>
      <c r="W210" s="3" t="s">
        <v>5697</v>
      </c>
      <c r="X210" s="3" t="s">
        <v>5698</v>
      </c>
      <c r="Y210" s="3" t="s">
        <v>7307</v>
      </c>
      <c r="AA210" s="3" t="s">
        <v>7308</v>
      </c>
      <c r="AB210" s="3">
        <v>181</v>
      </c>
      <c r="AC210" s="3">
        <v>181</v>
      </c>
      <c r="AE210" s="17" t="s">
        <v>7309</v>
      </c>
      <c r="AF210" s="17"/>
    </row>
    <row r="211" spans="1:32" x14ac:dyDescent="0.55000000000000004">
      <c r="A211" s="3" t="s">
        <v>47</v>
      </c>
      <c r="G211" s="3" t="s">
        <v>7310</v>
      </c>
      <c r="H211" s="3" t="s">
        <v>7311</v>
      </c>
      <c r="J211" s="3" t="s">
        <v>36</v>
      </c>
      <c r="K211" s="3" t="s">
        <v>7312</v>
      </c>
      <c r="M211" s="3" t="s">
        <v>7313</v>
      </c>
      <c r="N211" s="3" t="s">
        <v>5632</v>
      </c>
      <c r="P211" s="3" t="s">
        <v>7314</v>
      </c>
      <c r="Q211" s="3" t="s">
        <v>240</v>
      </c>
      <c r="R211" s="3" t="s">
        <v>5696</v>
      </c>
      <c r="S211" s="15">
        <v>43466</v>
      </c>
      <c r="T211" s="3">
        <v>2019</v>
      </c>
      <c r="U211" s="3" t="s">
        <v>43</v>
      </c>
      <c r="V211" s="3">
        <v>672</v>
      </c>
      <c r="W211" s="3" t="s">
        <v>5697</v>
      </c>
      <c r="X211" s="3" t="s">
        <v>6019</v>
      </c>
      <c r="Y211" s="3" t="s">
        <v>7315</v>
      </c>
      <c r="AA211" s="3" t="s">
        <v>7316</v>
      </c>
      <c r="AB211" s="3">
        <v>25</v>
      </c>
      <c r="AD211" s="3">
        <v>26</v>
      </c>
      <c r="AE211" s="17" t="s">
        <v>7317</v>
      </c>
      <c r="AF211" s="17"/>
    </row>
    <row r="212" spans="1:32" x14ac:dyDescent="0.55000000000000004">
      <c r="A212" s="3" t="s">
        <v>47</v>
      </c>
      <c r="I212" s="3" t="s">
        <v>7318</v>
      </c>
      <c r="J212" s="3" t="s">
        <v>36</v>
      </c>
      <c r="K212" s="3" t="s">
        <v>7319</v>
      </c>
      <c r="L212" s="3" t="s">
        <v>7320</v>
      </c>
      <c r="M212" s="3" t="s">
        <v>7321</v>
      </c>
      <c r="N212" s="3" t="s">
        <v>5632</v>
      </c>
      <c r="R212" s="3" t="s">
        <v>5696</v>
      </c>
      <c r="S212" s="15">
        <v>42095</v>
      </c>
      <c r="T212" s="3">
        <v>2015</v>
      </c>
      <c r="U212" s="3" t="s">
        <v>43</v>
      </c>
      <c r="V212" s="3">
        <v>608</v>
      </c>
      <c r="W212" s="3" t="s">
        <v>5697</v>
      </c>
      <c r="X212" s="3" t="s">
        <v>7322</v>
      </c>
      <c r="Y212" s="3" t="s">
        <v>7323</v>
      </c>
      <c r="AA212" s="3" t="s">
        <v>7324</v>
      </c>
      <c r="AB212" s="3">
        <v>68</v>
      </c>
      <c r="AD212" s="3">
        <v>68</v>
      </c>
      <c r="AE212" s="17" t="s">
        <v>7325</v>
      </c>
      <c r="AF212" s="17"/>
    </row>
    <row r="213" spans="1:32" x14ac:dyDescent="0.55000000000000004">
      <c r="A213" s="3" t="s">
        <v>47</v>
      </c>
      <c r="G213" s="3" t="s">
        <v>7326</v>
      </c>
      <c r="H213" s="3" t="s">
        <v>7327</v>
      </c>
      <c r="J213" s="3" t="s">
        <v>36</v>
      </c>
      <c r="K213" s="3" t="s">
        <v>7328</v>
      </c>
      <c r="M213" s="3" t="s">
        <v>7329</v>
      </c>
      <c r="N213" s="3" t="s">
        <v>5632</v>
      </c>
      <c r="R213" s="3" t="s">
        <v>5696</v>
      </c>
      <c r="S213" s="15">
        <v>39496</v>
      </c>
      <c r="T213" s="3">
        <v>2008</v>
      </c>
      <c r="U213" s="3" t="s">
        <v>43</v>
      </c>
      <c r="V213" s="3">
        <v>352</v>
      </c>
      <c r="W213" s="3" t="s">
        <v>5697</v>
      </c>
      <c r="X213" s="3" t="s">
        <v>5698</v>
      </c>
      <c r="Y213" s="3" t="s">
        <v>7330</v>
      </c>
      <c r="AA213" s="3" t="s">
        <v>7331</v>
      </c>
      <c r="AB213" s="3">
        <v>66</v>
      </c>
      <c r="AD213" s="3">
        <v>66</v>
      </c>
      <c r="AE213" s="3" t="s">
        <v>7332</v>
      </c>
    </row>
    <row r="214" spans="1:32" x14ac:dyDescent="0.55000000000000004">
      <c r="A214" s="3" t="s">
        <v>47</v>
      </c>
      <c r="G214" s="3" t="s">
        <v>7333</v>
      </c>
      <c r="I214" s="3" t="s">
        <v>7334</v>
      </c>
      <c r="J214" s="3" t="s">
        <v>36</v>
      </c>
      <c r="K214" s="3" t="s">
        <v>7335</v>
      </c>
      <c r="L214" s="3" t="s">
        <v>7336</v>
      </c>
      <c r="M214" s="3" t="s">
        <v>7337</v>
      </c>
      <c r="N214" s="3" t="s">
        <v>5632</v>
      </c>
      <c r="R214" s="3" t="s">
        <v>5696</v>
      </c>
      <c r="S214" s="15">
        <v>38502</v>
      </c>
      <c r="T214" s="3">
        <v>2005</v>
      </c>
      <c r="U214" s="3" t="s">
        <v>43</v>
      </c>
      <c r="V214" s="3">
        <v>360</v>
      </c>
      <c r="W214" s="3" t="s">
        <v>5697</v>
      </c>
      <c r="X214" s="3" t="s">
        <v>7338</v>
      </c>
      <c r="Y214" s="3" t="s">
        <v>7339</v>
      </c>
      <c r="AA214" s="3" t="s">
        <v>7340</v>
      </c>
      <c r="AB214" s="3">
        <v>92</v>
      </c>
      <c r="AD214" s="3">
        <v>92</v>
      </c>
      <c r="AE214" s="17" t="s">
        <v>7341</v>
      </c>
      <c r="AF214" s="17"/>
    </row>
    <row r="215" spans="1:32" x14ac:dyDescent="0.55000000000000004">
      <c r="A215" s="3" t="s">
        <v>47</v>
      </c>
      <c r="G215" s="3" t="s">
        <v>7342</v>
      </c>
      <c r="H215" s="3" t="s">
        <v>7343</v>
      </c>
      <c r="J215" s="3" t="s">
        <v>36</v>
      </c>
      <c r="K215" s="3" t="s">
        <v>7344</v>
      </c>
      <c r="L215" s="3" t="s">
        <v>7345</v>
      </c>
      <c r="M215" s="3" t="s">
        <v>7346</v>
      </c>
      <c r="N215" s="3" t="s">
        <v>5632</v>
      </c>
      <c r="R215" s="3" t="s">
        <v>5696</v>
      </c>
      <c r="S215" s="15">
        <v>42370</v>
      </c>
      <c r="T215" s="3">
        <v>2016</v>
      </c>
      <c r="U215" s="3" t="s">
        <v>43</v>
      </c>
      <c r="W215" s="3" t="s">
        <v>5697</v>
      </c>
      <c r="X215" s="3" t="s">
        <v>7347</v>
      </c>
      <c r="Y215" s="3" t="s">
        <v>7348</v>
      </c>
      <c r="AA215" s="3" t="s">
        <v>7349</v>
      </c>
      <c r="AB215" s="3">
        <v>109</v>
      </c>
      <c r="AC215" s="3">
        <v>109</v>
      </c>
      <c r="AE215" s="17" t="s">
        <v>7350</v>
      </c>
      <c r="AF215" s="17"/>
    </row>
    <row r="216" spans="1:32" x14ac:dyDescent="0.55000000000000004">
      <c r="A216" s="3" t="s">
        <v>47</v>
      </c>
      <c r="G216" s="3" t="s">
        <v>7351</v>
      </c>
      <c r="I216" s="3" t="s">
        <v>7352</v>
      </c>
      <c r="J216" s="3" t="s">
        <v>36</v>
      </c>
      <c r="K216" s="3" t="s">
        <v>7353</v>
      </c>
      <c r="M216" s="3" t="s">
        <v>7354</v>
      </c>
      <c r="N216" s="3" t="s">
        <v>5632</v>
      </c>
      <c r="R216" s="3" t="s">
        <v>5696</v>
      </c>
      <c r="S216" s="15">
        <v>40382</v>
      </c>
      <c r="T216" s="3">
        <v>2010</v>
      </c>
      <c r="U216" s="3" t="s">
        <v>43</v>
      </c>
      <c r="V216" s="3">
        <v>206</v>
      </c>
      <c r="W216" s="3" t="s">
        <v>5697</v>
      </c>
      <c r="X216" s="3" t="s">
        <v>5698</v>
      </c>
      <c r="Y216" s="3" t="s">
        <v>7355</v>
      </c>
      <c r="AA216" s="3" t="s">
        <v>7356</v>
      </c>
      <c r="AB216" s="3">
        <v>144</v>
      </c>
      <c r="AC216" s="3">
        <v>144</v>
      </c>
      <c r="AE216" s="3" t="s">
        <v>7357</v>
      </c>
    </row>
    <row r="217" spans="1:32" x14ac:dyDescent="0.55000000000000004">
      <c r="A217" s="3" t="s">
        <v>47</v>
      </c>
      <c r="G217" s="3" t="s">
        <v>7358</v>
      </c>
      <c r="H217" s="3" t="s">
        <v>7359</v>
      </c>
      <c r="J217" s="3" t="s">
        <v>36</v>
      </c>
      <c r="K217" s="3" t="s">
        <v>7360</v>
      </c>
      <c r="L217" s="3" t="s">
        <v>7361</v>
      </c>
      <c r="M217" s="3" t="s">
        <v>7362</v>
      </c>
      <c r="N217" s="3" t="s">
        <v>5632</v>
      </c>
      <c r="P217" s="3" t="s">
        <v>5724</v>
      </c>
      <c r="Q217" s="3" t="s">
        <v>7363</v>
      </c>
      <c r="R217" s="3" t="s">
        <v>5696</v>
      </c>
      <c r="S217" s="15">
        <v>38384</v>
      </c>
      <c r="T217" s="3">
        <v>2005</v>
      </c>
      <c r="U217" s="3" t="s">
        <v>43</v>
      </c>
      <c r="V217" s="3">
        <v>432</v>
      </c>
      <c r="W217" s="3" t="s">
        <v>5697</v>
      </c>
      <c r="X217" s="3" t="s">
        <v>5698</v>
      </c>
      <c r="Y217" s="3" t="s">
        <v>7364</v>
      </c>
      <c r="AA217" s="3" t="s">
        <v>7365</v>
      </c>
      <c r="AB217" s="3">
        <v>207</v>
      </c>
      <c r="AC217" s="3">
        <v>207</v>
      </c>
      <c r="AE217" s="17" t="s">
        <v>7366</v>
      </c>
      <c r="AF217" s="17"/>
    </row>
    <row r="218" spans="1:32" x14ac:dyDescent="0.55000000000000004">
      <c r="A218" s="3" t="s">
        <v>47</v>
      </c>
      <c r="G218" s="3" t="s">
        <v>7367</v>
      </c>
      <c r="I218" s="3" t="s">
        <v>7368</v>
      </c>
      <c r="J218" s="3" t="s">
        <v>36</v>
      </c>
      <c r="K218" s="3" t="s">
        <v>7369</v>
      </c>
      <c r="M218" s="3" t="s">
        <v>7370</v>
      </c>
      <c r="N218" s="3" t="s">
        <v>5632</v>
      </c>
      <c r="R218" s="3" t="s">
        <v>5696</v>
      </c>
      <c r="S218" s="15">
        <v>42817</v>
      </c>
      <c r="T218" s="3">
        <v>2017</v>
      </c>
      <c r="U218" s="3" t="s">
        <v>43</v>
      </c>
      <c r="W218" s="3" t="s">
        <v>5697</v>
      </c>
      <c r="X218" s="3" t="s">
        <v>7108</v>
      </c>
      <c r="Y218" s="3" t="s">
        <v>7371</v>
      </c>
      <c r="AA218" s="3" t="s">
        <v>7372</v>
      </c>
      <c r="AB218" s="3">
        <v>195</v>
      </c>
      <c r="AC218" s="3">
        <v>195</v>
      </c>
      <c r="AE218" s="3" t="s">
        <v>7373</v>
      </c>
    </row>
    <row r="219" spans="1:32" x14ac:dyDescent="0.55000000000000004">
      <c r="E219" s="3" t="s">
        <v>47</v>
      </c>
      <c r="G219" s="3" t="s">
        <v>7374</v>
      </c>
      <c r="H219" s="3" t="s">
        <v>7375</v>
      </c>
      <c r="J219" s="3" t="s">
        <v>36</v>
      </c>
      <c r="K219" s="18" t="s">
        <v>7376</v>
      </c>
      <c r="M219" s="3" t="s">
        <v>7227</v>
      </c>
      <c r="N219" s="3" t="s">
        <v>5655</v>
      </c>
      <c r="P219" s="3" t="s">
        <v>7377</v>
      </c>
      <c r="Q219" s="3" t="s">
        <v>220</v>
      </c>
      <c r="R219" s="3" t="s">
        <v>5633</v>
      </c>
      <c r="S219" s="15">
        <v>42160</v>
      </c>
      <c r="T219" s="3">
        <v>2015</v>
      </c>
      <c r="U219" s="3" t="s">
        <v>43</v>
      </c>
      <c r="V219" s="3">
        <v>468</v>
      </c>
      <c r="W219" s="3" t="s">
        <v>7151</v>
      </c>
      <c r="X219" s="3" t="s">
        <v>6352</v>
      </c>
      <c r="Y219" s="3" t="s">
        <v>7378</v>
      </c>
      <c r="AA219" s="3" t="s">
        <v>7379</v>
      </c>
      <c r="AC219" s="3">
        <v>249</v>
      </c>
      <c r="AE219" s="3" t="s">
        <v>7380</v>
      </c>
    </row>
    <row r="220" spans="1:32" x14ac:dyDescent="0.55000000000000004">
      <c r="D220" s="3" t="s">
        <v>47</v>
      </c>
      <c r="G220" s="3" t="s">
        <v>7381</v>
      </c>
      <c r="H220" s="3" t="s">
        <v>7382</v>
      </c>
      <c r="I220" s="3" t="s">
        <v>7383</v>
      </c>
      <c r="J220" s="3" t="s">
        <v>36</v>
      </c>
      <c r="K220" s="3" t="s">
        <v>6858</v>
      </c>
      <c r="L220" s="3" t="s">
        <v>7384</v>
      </c>
      <c r="M220" s="3" t="s">
        <v>7385</v>
      </c>
      <c r="N220" s="3" t="s">
        <v>5619</v>
      </c>
      <c r="P220" s="3" t="s">
        <v>7210</v>
      </c>
      <c r="Q220" s="3" t="s">
        <v>168</v>
      </c>
      <c r="R220" s="3" t="s">
        <v>5622</v>
      </c>
      <c r="S220" s="15">
        <v>42736</v>
      </c>
      <c r="T220" s="3">
        <v>2017</v>
      </c>
      <c r="U220" s="3" t="s">
        <v>43</v>
      </c>
      <c r="W220" s="3" t="s">
        <v>5623</v>
      </c>
      <c r="X220" s="3" t="s">
        <v>5624</v>
      </c>
      <c r="Y220" s="3" t="s">
        <v>7386</v>
      </c>
      <c r="AA220" s="3" t="s">
        <v>7387</v>
      </c>
      <c r="AB220" s="3">
        <v>228</v>
      </c>
      <c r="AC220" s="3">
        <v>228</v>
      </c>
      <c r="AE220" s="17" t="s">
        <v>7388</v>
      </c>
      <c r="AF220" s="17"/>
    </row>
    <row r="221" spans="1:32" x14ac:dyDescent="0.55000000000000004">
      <c r="D221" s="3" t="s">
        <v>47</v>
      </c>
      <c r="G221" s="3" t="s">
        <v>7389</v>
      </c>
      <c r="H221" s="3" t="s">
        <v>7390</v>
      </c>
      <c r="I221" s="3" t="s">
        <v>7391</v>
      </c>
      <c r="J221" s="3" t="s">
        <v>36</v>
      </c>
      <c r="K221" s="3" t="s">
        <v>7392</v>
      </c>
      <c r="L221" s="3" t="s">
        <v>7393</v>
      </c>
      <c r="M221" s="3" t="s">
        <v>7394</v>
      </c>
      <c r="N221" s="3" t="s">
        <v>5619</v>
      </c>
      <c r="P221" s="3" t="s">
        <v>5620</v>
      </c>
      <c r="Q221" s="3" t="s">
        <v>124</v>
      </c>
      <c r="R221" s="3" t="s">
        <v>5622</v>
      </c>
      <c r="S221" s="15">
        <v>41275</v>
      </c>
      <c r="T221" s="3">
        <v>2013</v>
      </c>
      <c r="U221" s="3" t="s">
        <v>43</v>
      </c>
      <c r="W221" s="3" t="s">
        <v>5623</v>
      </c>
      <c r="X221" s="3" t="s">
        <v>5624</v>
      </c>
      <c r="Y221" s="3" t="s">
        <v>7395</v>
      </c>
      <c r="AA221" s="3" t="s">
        <v>7396</v>
      </c>
      <c r="AB221" s="3">
        <v>217</v>
      </c>
      <c r="AC221" s="3">
        <v>217</v>
      </c>
      <c r="AE221" s="3" t="s">
        <v>7397</v>
      </c>
    </row>
    <row r="222" spans="1:32" x14ac:dyDescent="0.55000000000000004">
      <c r="D222" s="3" t="s">
        <v>47</v>
      </c>
      <c r="I222" s="3" t="s">
        <v>7398</v>
      </c>
      <c r="J222" s="3" t="s">
        <v>36</v>
      </c>
      <c r="K222" s="3" t="s">
        <v>7399</v>
      </c>
      <c r="L222" s="3" t="s">
        <v>7400</v>
      </c>
      <c r="M222" s="3" t="s">
        <v>7401</v>
      </c>
      <c r="N222" s="3" t="s">
        <v>5655</v>
      </c>
      <c r="P222" s="3" t="s">
        <v>5620</v>
      </c>
      <c r="Q222" s="3" t="s">
        <v>668</v>
      </c>
      <c r="R222" s="3" t="s">
        <v>5622</v>
      </c>
      <c r="S222" s="15">
        <v>39814</v>
      </c>
      <c r="T222" s="3">
        <v>2009</v>
      </c>
      <c r="U222" s="3" t="s">
        <v>43</v>
      </c>
      <c r="V222" s="3">
        <v>348</v>
      </c>
      <c r="W222" s="3" t="s">
        <v>5623</v>
      </c>
      <c r="X222" s="3" t="s">
        <v>5624</v>
      </c>
      <c r="Y222" s="3" t="s">
        <v>7402</v>
      </c>
      <c r="AA222" s="3" t="s">
        <v>7403</v>
      </c>
      <c r="AB222" s="3">
        <v>189</v>
      </c>
      <c r="AC222" s="3">
        <v>189</v>
      </c>
      <c r="AE222" s="17" t="s">
        <v>7404</v>
      </c>
      <c r="AF222" s="17"/>
    </row>
    <row r="223" spans="1:32" x14ac:dyDescent="0.55000000000000004">
      <c r="D223" s="3" t="s">
        <v>47</v>
      </c>
      <c r="G223" s="3" t="s">
        <v>7405</v>
      </c>
      <c r="H223" s="3" t="s">
        <v>7406</v>
      </c>
      <c r="I223" s="3" t="s">
        <v>7407</v>
      </c>
      <c r="J223" s="3" t="s">
        <v>36</v>
      </c>
      <c r="K223" s="3" t="s">
        <v>7408</v>
      </c>
      <c r="L223" s="3" t="s">
        <v>7409</v>
      </c>
      <c r="M223" s="3" t="s">
        <v>6956</v>
      </c>
      <c r="N223" s="3" t="s">
        <v>5619</v>
      </c>
      <c r="P223" s="3" t="s">
        <v>5620</v>
      </c>
      <c r="Q223" s="3" t="s">
        <v>2702</v>
      </c>
      <c r="R223" s="3" t="s">
        <v>5622</v>
      </c>
      <c r="S223" s="15">
        <v>40909</v>
      </c>
      <c r="T223" s="3">
        <v>2012</v>
      </c>
      <c r="U223" s="3" t="s">
        <v>43</v>
      </c>
      <c r="W223" s="3" t="s">
        <v>5623</v>
      </c>
      <c r="X223" s="3" t="s">
        <v>5624</v>
      </c>
      <c r="Y223" s="3" t="s">
        <v>7410</v>
      </c>
      <c r="AA223" s="3" t="s">
        <v>7411</v>
      </c>
      <c r="AB223" s="3">
        <v>258</v>
      </c>
      <c r="AC223" s="3">
        <v>258</v>
      </c>
      <c r="AE223" s="17" t="s">
        <v>7412</v>
      </c>
      <c r="AF223" s="17"/>
    </row>
    <row r="224" spans="1:32" x14ac:dyDescent="0.55000000000000004">
      <c r="A224" s="3" t="s">
        <v>47</v>
      </c>
      <c r="G224" s="3" t="s">
        <v>7413</v>
      </c>
      <c r="H224" s="3" t="s">
        <v>7414</v>
      </c>
      <c r="J224" s="3" t="s">
        <v>36</v>
      </c>
      <c r="K224" s="3" t="s">
        <v>7415</v>
      </c>
      <c r="L224" s="3" t="s">
        <v>7416</v>
      </c>
      <c r="M224" s="3" t="s">
        <v>7417</v>
      </c>
      <c r="N224" s="3" t="s">
        <v>5655</v>
      </c>
      <c r="P224" s="3" t="s">
        <v>5644</v>
      </c>
      <c r="Q224" s="3" t="s">
        <v>351</v>
      </c>
      <c r="R224" s="3" t="s">
        <v>5622</v>
      </c>
      <c r="S224" s="15">
        <v>38013</v>
      </c>
      <c r="T224" s="3">
        <v>2003</v>
      </c>
      <c r="U224" s="3" t="s">
        <v>43</v>
      </c>
      <c r="W224" s="3" t="s">
        <v>5645</v>
      </c>
      <c r="X224" s="3" t="s">
        <v>5646</v>
      </c>
      <c r="Y224" s="3" t="s">
        <v>7418</v>
      </c>
      <c r="AA224" s="3" t="s">
        <v>7419</v>
      </c>
      <c r="AB224" s="3">
        <v>128</v>
      </c>
      <c r="AC224" s="3">
        <v>128</v>
      </c>
      <c r="AE224" s="3" t="s">
        <v>7420</v>
      </c>
    </row>
    <row r="225" spans="1:32" x14ac:dyDescent="0.55000000000000004">
      <c r="A225" s="3" t="s">
        <v>47</v>
      </c>
      <c r="G225" s="3" t="s">
        <v>7421</v>
      </c>
      <c r="H225" s="3" t="s">
        <v>7422</v>
      </c>
      <c r="J225" s="3" t="s">
        <v>36</v>
      </c>
      <c r="K225" s="3" t="s">
        <v>7423</v>
      </c>
      <c r="M225" s="3" t="s">
        <v>7424</v>
      </c>
      <c r="N225" s="3" t="s">
        <v>5655</v>
      </c>
      <c r="P225" s="3" t="s">
        <v>7425</v>
      </c>
      <c r="Q225" s="3" t="s">
        <v>287</v>
      </c>
      <c r="R225" s="3" t="s">
        <v>5622</v>
      </c>
      <c r="S225" s="15">
        <v>31018</v>
      </c>
      <c r="T225" s="3">
        <v>1984</v>
      </c>
      <c r="U225" s="3" t="s">
        <v>43</v>
      </c>
      <c r="V225" s="3">
        <v>140</v>
      </c>
      <c r="W225" s="3" t="s">
        <v>5762</v>
      </c>
      <c r="X225" s="3" t="s">
        <v>5798</v>
      </c>
      <c r="AA225" s="3" t="s">
        <v>7426</v>
      </c>
      <c r="AB225" s="3">
        <v>159</v>
      </c>
      <c r="AC225" s="3">
        <v>159</v>
      </c>
      <c r="AE225" s="3" t="s">
        <v>7427</v>
      </c>
    </row>
    <row r="226" spans="1:32" x14ac:dyDescent="0.55000000000000004">
      <c r="A226" s="3" t="s">
        <v>47</v>
      </c>
      <c r="G226" s="3" t="s">
        <v>7428</v>
      </c>
      <c r="I226" s="3" t="s">
        <v>7429</v>
      </c>
      <c r="J226" s="3" t="s">
        <v>36</v>
      </c>
      <c r="K226" s="3" t="s">
        <v>7430</v>
      </c>
      <c r="M226" s="3" t="s">
        <v>7431</v>
      </c>
      <c r="N226" s="3" t="s">
        <v>5655</v>
      </c>
      <c r="P226" s="3" t="s">
        <v>7425</v>
      </c>
      <c r="Q226" s="3" t="s">
        <v>7432</v>
      </c>
      <c r="R226" s="3" t="s">
        <v>5622</v>
      </c>
      <c r="S226" s="15">
        <v>35767</v>
      </c>
      <c r="T226" s="3">
        <v>1997</v>
      </c>
      <c r="U226" s="3" t="s">
        <v>43</v>
      </c>
      <c r="V226" s="3">
        <v>298</v>
      </c>
      <c r="W226" s="3" t="s">
        <v>5762</v>
      </c>
      <c r="X226" s="3" t="s">
        <v>5798</v>
      </c>
      <c r="Y226" s="3" t="s">
        <v>7433</v>
      </c>
      <c r="AA226" s="3" t="s">
        <v>7434</v>
      </c>
      <c r="AB226" s="3">
        <v>154</v>
      </c>
      <c r="AC226" s="3">
        <v>154</v>
      </c>
      <c r="AE226" s="17" t="s">
        <v>7435</v>
      </c>
      <c r="AF226" s="17"/>
    </row>
    <row r="227" spans="1:32" x14ac:dyDescent="0.55000000000000004">
      <c r="D227" s="3" t="s">
        <v>47</v>
      </c>
      <c r="G227" s="3" t="s">
        <v>7436</v>
      </c>
      <c r="H227" s="3" t="s">
        <v>7437</v>
      </c>
      <c r="I227" s="3" t="s">
        <v>7438</v>
      </c>
      <c r="J227" s="3" t="s">
        <v>36</v>
      </c>
      <c r="K227" s="3" t="s">
        <v>7439</v>
      </c>
      <c r="L227" s="3" t="s">
        <v>7440</v>
      </c>
      <c r="M227" s="3" t="s">
        <v>7441</v>
      </c>
      <c r="N227" s="3" t="s">
        <v>5655</v>
      </c>
      <c r="P227" s="3" t="s">
        <v>7442</v>
      </c>
      <c r="Q227" s="3" t="s">
        <v>79</v>
      </c>
      <c r="R227" s="3" t="s">
        <v>5622</v>
      </c>
      <c r="S227" s="15">
        <v>43797</v>
      </c>
      <c r="T227" s="3">
        <v>2020</v>
      </c>
      <c r="U227" s="3" t="s">
        <v>43</v>
      </c>
      <c r="V227" s="3">
        <v>220</v>
      </c>
      <c r="W227" s="3" t="s">
        <v>5716</v>
      </c>
      <c r="X227" s="3" t="s">
        <v>5624</v>
      </c>
      <c r="Y227" s="3" t="s">
        <v>7443</v>
      </c>
      <c r="AA227" s="3" t="s">
        <v>7444</v>
      </c>
      <c r="AB227" s="3">
        <v>190</v>
      </c>
      <c r="AC227" s="3">
        <v>190</v>
      </c>
      <c r="AE227" s="17" t="s">
        <v>7445</v>
      </c>
      <c r="AF227" s="17"/>
    </row>
    <row r="228" spans="1:32" x14ac:dyDescent="0.55000000000000004">
      <c r="D228" s="3" t="s">
        <v>47</v>
      </c>
      <c r="G228" s="3" t="s">
        <v>7446</v>
      </c>
      <c r="H228" s="3" t="s">
        <v>7447</v>
      </c>
      <c r="I228" s="3" t="s">
        <v>7448</v>
      </c>
      <c r="J228" s="3" t="s">
        <v>36</v>
      </c>
      <c r="K228" s="3" t="s">
        <v>7449</v>
      </c>
      <c r="L228" s="3" t="s">
        <v>7450</v>
      </c>
      <c r="M228" s="3" t="s">
        <v>7451</v>
      </c>
      <c r="N228" s="3" t="s">
        <v>5655</v>
      </c>
      <c r="P228" s="3" t="s">
        <v>5620</v>
      </c>
      <c r="Q228" s="3" t="s">
        <v>2908</v>
      </c>
      <c r="R228" s="3" t="s">
        <v>5622</v>
      </c>
      <c r="S228" s="15">
        <v>42736</v>
      </c>
      <c r="T228" s="3">
        <v>2017</v>
      </c>
      <c r="U228" s="3" t="s">
        <v>43</v>
      </c>
      <c r="W228" s="3" t="s">
        <v>5623</v>
      </c>
      <c r="X228" s="3" t="s">
        <v>5624</v>
      </c>
      <c r="Y228" s="3" t="s">
        <v>7452</v>
      </c>
      <c r="AA228" s="3" t="s">
        <v>7453</v>
      </c>
      <c r="AB228" s="3">
        <v>258</v>
      </c>
      <c r="AC228" s="3">
        <v>258</v>
      </c>
      <c r="AE228" s="17" t="s">
        <v>7454</v>
      </c>
      <c r="AF228" s="17"/>
    </row>
    <row r="229" spans="1:32" x14ac:dyDescent="0.55000000000000004">
      <c r="A229" s="3" t="s">
        <v>47</v>
      </c>
      <c r="G229" s="3" t="s">
        <v>7455</v>
      </c>
      <c r="I229" s="3" t="s">
        <v>7456</v>
      </c>
      <c r="J229" s="3" t="s">
        <v>36</v>
      </c>
      <c r="K229" s="3" t="s">
        <v>7457</v>
      </c>
      <c r="M229" s="3" t="s">
        <v>7458</v>
      </c>
      <c r="N229" s="3" t="s">
        <v>5655</v>
      </c>
      <c r="P229" s="3" t="s">
        <v>6162</v>
      </c>
      <c r="Q229" s="3" t="s">
        <v>176</v>
      </c>
      <c r="R229" s="3" t="s">
        <v>5696</v>
      </c>
      <c r="S229" s="15">
        <v>40126</v>
      </c>
      <c r="T229" s="3">
        <v>2009</v>
      </c>
      <c r="U229" s="3" t="s">
        <v>43</v>
      </c>
      <c r="W229" s="3" t="s">
        <v>5697</v>
      </c>
      <c r="X229" s="3" t="s">
        <v>7459</v>
      </c>
      <c r="Y229" s="3" t="s">
        <v>7460</v>
      </c>
      <c r="AA229" s="3" t="s">
        <v>7461</v>
      </c>
      <c r="AB229" s="3">
        <v>168</v>
      </c>
      <c r="AC229" s="3">
        <v>168</v>
      </c>
      <c r="AE229" s="17" t="s">
        <v>7462</v>
      </c>
      <c r="AF229" s="17"/>
    </row>
    <row r="230" spans="1:32" x14ac:dyDescent="0.55000000000000004">
      <c r="A230" s="3" t="s">
        <v>47</v>
      </c>
      <c r="G230" s="3" t="s">
        <v>7463</v>
      </c>
      <c r="I230" s="3" t="s">
        <v>7464</v>
      </c>
      <c r="J230" s="3" t="s">
        <v>36</v>
      </c>
      <c r="K230" s="3" t="s">
        <v>7465</v>
      </c>
      <c r="M230" s="3" t="s">
        <v>7466</v>
      </c>
      <c r="N230" s="3" t="s">
        <v>5632</v>
      </c>
      <c r="R230" s="3" t="s">
        <v>5696</v>
      </c>
      <c r="S230" s="15">
        <v>40672</v>
      </c>
      <c r="T230" s="3">
        <v>2011</v>
      </c>
      <c r="U230" s="3" t="s">
        <v>43</v>
      </c>
      <c r="V230" s="3">
        <v>248</v>
      </c>
      <c r="W230" s="3" t="s">
        <v>5697</v>
      </c>
      <c r="X230" s="3" t="s">
        <v>5698</v>
      </c>
      <c r="Y230" s="3" t="s">
        <v>7467</v>
      </c>
      <c r="AA230" s="3" t="s">
        <v>7468</v>
      </c>
      <c r="AB230" s="3">
        <v>113</v>
      </c>
      <c r="AC230" s="3">
        <v>113</v>
      </c>
      <c r="AE230" s="17" t="s">
        <v>7469</v>
      </c>
      <c r="AF230" s="17"/>
    </row>
    <row r="231" spans="1:32" x14ac:dyDescent="0.55000000000000004">
      <c r="A231" s="3" t="s">
        <v>47</v>
      </c>
      <c r="G231" s="3" t="s">
        <v>7470</v>
      </c>
      <c r="I231" s="3" t="s">
        <v>7471</v>
      </c>
      <c r="J231" s="3" t="s">
        <v>36</v>
      </c>
      <c r="K231" s="3" t="s">
        <v>7472</v>
      </c>
      <c r="L231" s="3" t="s">
        <v>185</v>
      </c>
      <c r="M231" s="3" t="s">
        <v>7473</v>
      </c>
      <c r="N231" s="3" t="s">
        <v>5632</v>
      </c>
      <c r="R231" s="3" t="s">
        <v>5696</v>
      </c>
      <c r="S231" s="15">
        <v>38918</v>
      </c>
      <c r="T231" s="3">
        <v>2006</v>
      </c>
      <c r="U231" s="3" t="s">
        <v>43</v>
      </c>
      <c r="V231" s="3">
        <v>308</v>
      </c>
      <c r="W231" s="3" t="s">
        <v>5697</v>
      </c>
      <c r="X231" s="3" t="s">
        <v>5698</v>
      </c>
      <c r="Y231" s="3" t="s">
        <v>7474</v>
      </c>
      <c r="AA231" s="3" t="s">
        <v>7475</v>
      </c>
      <c r="AB231" s="3">
        <v>99</v>
      </c>
      <c r="AC231" s="3">
        <v>99</v>
      </c>
      <c r="AE231" s="17" t="s">
        <v>7476</v>
      </c>
      <c r="AF231" s="17"/>
    </row>
    <row r="232" spans="1:32" x14ac:dyDescent="0.55000000000000004">
      <c r="A232" s="3" t="s">
        <v>47</v>
      </c>
      <c r="G232" s="3" t="s">
        <v>7477</v>
      </c>
      <c r="I232" s="3" t="s">
        <v>7478</v>
      </c>
      <c r="J232" s="3" t="s">
        <v>36</v>
      </c>
      <c r="K232" s="3" t="s">
        <v>7472</v>
      </c>
      <c r="L232" s="3" t="s">
        <v>196</v>
      </c>
      <c r="M232" s="3" t="s">
        <v>7479</v>
      </c>
      <c r="N232" s="3" t="s">
        <v>5632</v>
      </c>
      <c r="R232" s="3" t="s">
        <v>5696</v>
      </c>
      <c r="S232" s="15">
        <v>39713</v>
      </c>
      <c r="T232" s="3">
        <v>2008</v>
      </c>
      <c r="U232" s="3" t="s">
        <v>43</v>
      </c>
      <c r="V232" s="3">
        <v>400</v>
      </c>
      <c r="W232" s="3" t="s">
        <v>5697</v>
      </c>
      <c r="X232" s="3" t="s">
        <v>5698</v>
      </c>
      <c r="Y232" s="3" t="s">
        <v>7480</v>
      </c>
      <c r="AA232" s="3" t="s">
        <v>7481</v>
      </c>
      <c r="AB232" s="3">
        <v>168</v>
      </c>
      <c r="AD232" s="3">
        <v>168</v>
      </c>
      <c r="AE232" s="17" t="s">
        <v>7482</v>
      </c>
      <c r="AF232" s="17"/>
    </row>
    <row r="233" spans="1:32" x14ac:dyDescent="0.55000000000000004">
      <c r="A233" s="3" t="s">
        <v>47</v>
      </c>
      <c r="G233" s="3" t="s">
        <v>7483</v>
      </c>
      <c r="I233" s="3" t="s">
        <v>7484</v>
      </c>
      <c r="J233" s="3" t="s">
        <v>36</v>
      </c>
      <c r="K233" s="3" t="s">
        <v>7485</v>
      </c>
      <c r="M233" s="3" t="s">
        <v>7486</v>
      </c>
      <c r="N233" s="3" t="s">
        <v>5632</v>
      </c>
      <c r="R233" s="3" t="s">
        <v>5696</v>
      </c>
      <c r="S233" s="15">
        <v>40483</v>
      </c>
      <c r="T233" s="3">
        <v>2011</v>
      </c>
      <c r="U233" s="3" t="s">
        <v>43</v>
      </c>
      <c r="V233" s="3">
        <v>352</v>
      </c>
      <c r="W233" s="3" t="s">
        <v>5697</v>
      </c>
      <c r="X233" s="3" t="s">
        <v>7487</v>
      </c>
      <c r="Y233" s="3" t="s">
        <v>7488</v>
      </c>
      <c r="AA233" s="3" t="s">
        <v>7489</v>
      </c>
      <c r="AB233" s="3">
        <v>84</v>
      </c>
      <c r="AD233" s="3">
        <v>84</v>
      </c>
      <c r="AE233" s="17" t="s">
        <v>7490</v>
      </c>
      <c r="AF233" s="17"/>
    </row>
    <row r="234" spans="1:32" x14ac:dyDescent="0.55000000000000004">
      <c r="D234" s="3" t="s">
        <v>47</v>
      </c>
      <c r="G234" s="3" t="s">
        <v>7491</v>
      </c>
      <c r="H234" s="3" t="s">
        <v>7492</v>
      </c>
      <c r="I234" s="3" t="s">
        <v>7493</v>
      </c>
      <c r="J234" s="3" t="s">
        <v>36</v>
      </c>
      <c r="K234" s="3" t="s">
        <v>7494</v>
      </c>
      <c r="L234" s="3" t="s">
        <v>7495</v>
      </c>
      <c r="M234" s="3" t="s">
        <v>7496</v>
      </c>
      <c r="N234" s="3" t="s">
        <v>5655</v>
      </c>
      <c r="P234" s="3" t="s">
        <v>7497</v>
      </c>
      <c r="Q234" s="3" t="s">
        <v>516</v>
      </c>
      <c r="R234" s="3" t="s">
        <v>5622</v>
      </c>
      <c r="S234" s="15">
        <v>45498</v>
      </c>
      <c r="T234" s="3">
        <v>2024</v>
      </c>
      <c r="U234" s="3" t="s">
        <v>43</v>
      </c>
      <c r="V234" s="3">
        <v>180</v>
      </c>
      <c r="W234" s="3" t="s">
        <v>5623</v>
      </c>
      <c r="X234" s="3" t="s">
        <v>5624</v>
      </c>
      <c r="Y234" s="3" t="s">
        <v>7498</v>
      </c>
      <c r="AA234" s="3" t="s">
        <v>7499</v>
      </c>
      <c r="AB234" s="3">
        <v>168</v>
      </c>
      <c r="AD234" s="3">
        <v>168</v>
      </c>
      <c r="AE234" s="17" t="s">
        <v>7500</v>
      </c>
      <c r="AF234" s="17"/>
    </row>
    <row r="235" spans="1:32" x14ac:dyDescent="0.55000000000000004">
      <c r="D235" s="3" t="s">
        <v>47</v>
      </c>
      <c r="G235" s="3" t="s">
        <v>7501</v>
      </c>
      <c r="H235" s="3" t="s">
        <v>7502</v>
      </c>
      <c r="I235" s="3" t="s">
        <v>7503</v>
      </c>
      <c r="J235" s="3" t="s">
        <v>36</v>
      </c>
      <c r="K235" s="3" t="s">
        <v>7504</v>
      </c>
      <c r="M235" s="3" t="s">
        <v>7505</v>
      </c>
      <c r="N235" s="3" t="s">
        <v>5655</v>
      </c>
      <c r="P235" s="3" t="s">
        <v>7442</v>
      </c>
      <c r="Q235" s="3" t="s">
        <v>351</v>
      </c>
      <c r="R235" s="3" t="s">
        <v>5622</v>
      </c>
      <c r="S235" s="15">
        <v>42861</v>
      </c>
      <c r="T235" s="3">
        <v>2017</v>
      </c>
      <c r="U235" s="3" t="s">
        <v>43</v>
      </c>
      <c r="W235" s="3" t="s">
        <v>5716</v>
      </c>
      <c r="X235" s="3" t="s">
        <v>5624</v>
      </c>
      <c r="Y235" s="3" t="s">
        <v>7506</v>
      </c>
      <c r="AA235" s="3" t="s">
        <v>7507</v>
      </c>
      <c r="AB235" s="3">
        <v>84</v>
      </c>
      <c r="AD235" s="3">
        <v>84</v>
      </c>
      <c r="AE235" s="17" t="s">
        <v>7508</v>
      </c>
      <c r="AF235" s="17"/>
    </row>
    <row r="236" spans="1:32" x14ac:dyDescent="0.55000000000000004">
      <c r="A236" s="3" t="s">
        <v>47</v>
      </c>
      <c r="G236" s="3" t="s">
        <v>7509</v>
      </c>
      <c r="H236" s="3" t="s">
        <v>7510</v>
      </c>
      <c r="J236" s="3" t="s">
        <v>36</v>
      </c>
      <c r="K236" s="3" t="s">
        <v>7511</v>
      </c>
      <c r="M236" s="3" t="s">
        <v>7512</v>
      </c>
      <c r="N236" s="3" t="s">
        <v>5655</v>
      </c>
      <c r="R236" s="3" t="s">
        <v>5622</v>
      </c>
      <c r="S236" s="15">
        <v>44035</v>
      </c>
      <c r="T236" s="3">
        <v>2020</v>
      </c>
      <c r="U236" s="3" t="s">
        <v>43</v>
      </c>
      <c r="V236" s="3">
        <v>458</v>
      </c>
      <c r="W236" s="3" t="s">
        <v>5772</v>
      </c>
      <c r="X236" s="3" t="s">
        <v>5798</v>
      </c>
      <c r="Y236" s="3" t="s">
        <v>7513</v>
      </c>
      <c r="AA236" s="3" t="s">
        <v>7514</v>
      </c>
      <c r="AB236" s="3">
        <v>132</v>
      </c>
      <c r="AC236" s="3">
        <v>132</v>
      </c>
      <c r="AE236" s="17" t="s">
        <v>7515</v>
      </c>
      <c r="AF236" s="17"/>
    </row>
    <row r="237" spans="1:32" x14ac:dyDescent="0.55000000000000004">
      <c r="A237" s="3" t="s">
        <v>47</v>
      </c>
      <c r="I237" s="3" t="s">
        <v>7516</v>
      </c>
      <c r="J237" s="3" t="s">
        <v>36</v>
      </c>
      <c r="K237" s="3" t="s">
        <v>7517</v>
      </c>
      <c r="M237" s="3" t="s">
        <v>7518</v>
      </c>
      <c r="N237" s="3" t="s">
        <v>5655</v>
      </c>
      <c r="R237" s="3" t="s">
        <v>5622</v>
      </c>
      <c r="S237" s="15">
        <v>43657</v>
      </c>
      <c r="T237" s="3">
        <v>2014</v>
      </c>
      <c r="U237" s="3" t="s">
        <v>43</v>
      </c>
      <c r="V237" s="3">
        <v>652</v>
      </c>
      <c r="W237" s="3" t="s">
        <v>5762</v>
      </c>
      <c r="X237" s="3" t="s">
        <v>5763</v>
      </c>
      <c r="Y237" s="3" t="s">
        <v>7519</v>
      </c>
      <c r="AA237" s="3" t="s">
        <v>7520</v>
      </c>
      <c r="AB237" s="3">
        <v>172</v>
      </c>
      <c r="AC237" s="3">
        <v>172</v>
      </c>
      <c r="AE237" s="3" t="s">
        <v>7521</v>
      </c>
    </row>
    <row r="238" spans="1:32" x14ac:dyDescent="0.55000000000000004">
      <c r="A238" s="3" t="s">
        <v>47</v>
      </c>
      <c r="G238" s="3" t="s">
        <v>7522</v>
      </c>
      <c r="H238" s="3" t="s">
        <v>7523</v>
      </c>
      <c r="J238" s="3" t="s">
        <v>36</v>
      </c>
      <c r="K238" s="3" t="s">
        <v>7524</v>
      </c>
      <c r="L238" s="3" t="s">
        <v>7525</v>
      </c>
      <c r="M238" s="3" t="s">
        <v>7518</v>
      </c>
      <c r="N238" s="3" t="s">
        <v>5655</v>
      </c>
      <c r="P238" s="3" t="s">
        <v>7526</v>
      </c>
      <c r="Q238" s="3" t="s">
        <v>7527</v>
      </c>
      <c r="R238" s="3" t="s">
        <v>5622</v>
      </c>
      <c r="S238" s="15">
        <v>41988</v>
      </c>
      <c r="T238" s="3">
        <v>2015</v>
      </c>
      <c r="U238" s="3" t="s">
        <v>43</v>
      </c>
      <c r="V238" s="3">
        <v>260</v>
      </c>
      <c r="W238" s="3" t="s">
        <v>5762</v>
      </c>
      <c r="X238" s="3" t="s">
        <v>5798</v>
      </c>
      <c r="Y238" s="3" t="s">
        <v>7528</v>
      </c>
      <c r="AA238" s="3" t="s">
        <v>7529</v>
      </c>
      <c r="AB238" s="3">
        <v>56</v>
      </c>
      <c r="AD238" s="3">
        <v>56</v>
      </c>
      <c r="AE238" s="17" t="s">
        <v>7530</v>
      </c>
      <c r="AF238" s="17"/>
    </row>
    <row r="239" spans="1:32" x14ac:dyDescent="0.55000000000000004">
      <c r="A239" s="3" t="s">
        <v>47</v>
      </c>
      <c r="G239" s="3" t="s">
        <v>7531</v>
      </c>
      <c r="H239" s="3" t="s">
        <v>7532</v>
      </c>
      <c r="J239" s="3" t="s">
        <v>36</v>
      </c>
      <c r="K239" s="3" t="s">
        <v>7533</v>
      </c>
      <c r="L239" s="3" t="s">
        <v>7534</v>
      </c>
      <c r="M239" s="3" t="s">
        <v>7518</v>
      </c>
      <c r="N239" s="3" t="s">
        <v>5655</v>
      </c>
      <c r="P239" s="3" t="s">
        <v>7526</v>
      </c>
      <c r="Q239" s="3" t="s">
        <v>7535</v>
      </c>
      <c r="R239" s="3" t="s">
        <v>5622</v>
      </c>
      <c r="S239" s="15">
        <v>41988</v>
      </c>
      <c r="T239" s="3">
        <v>2015</v>
      </c>
      <c r="U239" s="3" t="s">
        <v>43</v>
      </c>
      <c r="V239" s="3">
        <v>392</v>
      </c>
      <c r="W239" s="3" t="s">
        <v>5762</v>
      </c>
      <c r="X239" s="3" t="s">
        <v>5798</v>
      </c>
      <c r="Y239" s="3" t="s">
        <v>7519</v>
      </c>
      <c r="AA239" s="3" t="s">
        <v>7536</v>
      </c>
      <c r="AB239" s="3">
        <v>151</v>
      </c>
      <c r="AC239" s="3">
        <v>151</v>
      </c>
      <c r="AE239" s="17" t="s">
        <v>7537</v>
      </c>
      <c r="AF239" s="17"/>
    </row>
    <row r="240" spans="1:32" x14ac:dyDescent="0.55000000000000004">
      <c r="A240" s="3" t="s">
        <v>47</v>
      </c>
      <c r="G240" s="3" t="s">
        <v>7538</v>
      </c>
      <c r="I240" s="3" t="s">
        <v>7539</v>
      </c>
      <c r="J240" s="3" t="s">
        <v>36</v>
      </c>
      <c r="K240" s="3" t="s">
        <v>7540</v>
      </c>
      <c r="L240" s="3" t="s">
        <v>7541</v>
      </c>
      <c r="M240" s="3" t="s">
        <v>7542</v>
      </c>
      <c r="N240" s="3" t="s">
        <v>5632</v>
      </c>
      <c r="P240" s="3" t="s">
        <v>6162</v>
      </c>
      <c r="Q240" s="3" t="s">
        <v>79</v>
      </c>
      <c r="R240" s="3" t="s">
        <v>5696</v>
      </c>
      <c r="S240" s="15">
        <v>39909</v>
      </c>
      <c r="T240" s="3">
        <v>2009</v>
      </c>
      <c r="U240" s="3" t="s">
        <v>43</v>
      </c>
      <c r="V240" s="3">
        <v>192</v>
      </c>
      <c r="W240" s="3" t="s">
        <v>5697</v>
      </c>
      <c r="X240" s="3" t="s">
        <v>7459</v>
      </c>
      <c r="Y240" s="3" t="s">
        <v>7543</v>
      </c>
      <c r="Z240" s="18"/>
      <c r="AA240" s="18" t="s">
        <v>7544</v>
      </c>
      <c r="AB240" s="18">
        <v>312</v>
      </c>
      <c r="AC240" s="3">
        <v>312</v>
      </c>
      <c r="AE240" s="19" t="s">
        <v>7545</v>
      </c>
      <c r="AF240" s="19"/>
    </row>
    <row r="241" spans="1:32" x14ac:dyDescent="0.55000000000000004">
      <c r="A241" s="3" t="s">
        <v>47</v>
      </c>
      <c r="G241" s="3" t="s">
        <v>7546</v>
      </c>
      <c r="H241" s="3" t="s">
        <v>7547</v>
      </c>
      <c r="J241" s="3" t="s">
        <v>36</v>
      </c>
      <c r="K241" s="3" t="s">
        <v>7548</v>
      </c>
      <c r="L241" s="3" t="s">
        <v>7549</v>
      </c>
      <c r="M241" s="3" t="s">
        <v>5770</v>
      </c>
      <c r="N241" s="3" t="s">
        <v>5619</v>
      </c>
      <c r="P241" s="3" t="s">
        <v>5771</v>
      </c>
      <c r="Q241" s="3" t="s">
        <v>351</v>
      </c>
      <c r="R241" s="3" t="s">
        <v>5622</v>
      </c>
      <c r="S241" s="15">
        <v>43027</v>
      </c>
      <c r="T241" s="3">
        <v>2018</v>
      </c>
      <c r="U241" s="3" t="s">
        <v>43</v>
      </c>
      <c r="V241" s="3">
        <v>1480</v>
      </c>
      <c r="W241" s="3" t="s">
        <v>5772</v>
      </c>
      <c r="X241" s="3" t="s">
        <v>5763</v>
      </c>
      <c r="Y241" s="3" t="s">
        <v>7550</v>
      </c>
      <c r="AA241" s="3" t="s">
        <v>7551</v>
      </c>
      <c r="AB241" s="3">
        <v>162</v>
      </c>
      <c r="AC241" s="3">
        <v>162</v>
      </c>
      <c r="AE241" s="17" t="s">
        <v>7552</v>
      </c>
      <c r="AF241" s="17"/>
    </row>
    <row r="242" spans="1:32" x14ac:dyDescent="0.55000000000000004">
      <c r="A242" s="3" t="s">
        <v>47</v>
      </c>
      <c r="G242" s="3" t="s">
        <v>7553</v>
      </c>
      <c r="H242" s="3" t="s">
        <v>7554</v>
      </c>
      <c r="J242" s="3" t="s">
        <v>36</v>
      </c>
      <c r="K242" s="3" t="s">
        <v>7555</v>
      </c>
      <c r="M242" s="3" t="s">
        <v>7556</v>
      </c>
      <c r="N242" s="3" t="s">
        <v>5632</v>
      </c>
      <c r="R242" s="3" t="s">
        <v>5622</v>
      </c>
      <c r="S242" s="15">
        <v>39897</v>
      </c>
      <c r="T242" s="3">
        <v>2009</v>
      </c>
      <c r="U242" s="3" t="s">
        <v>43</v>
      </c>
      <c r="V242" s="3">
        <v>480</v>
      </c>
      <c r="W242" s="3" t="s">
        <v>5772</v>
      </c>
      <c r="X242" s="3" t="s">
        <v>5798</v>
      </c>
      <c r="Y242" s="3" t="s">
        <v>7557</v>
      </c>
      <c r="AA242" s="3" t="s">
        <v>7558</v>
      </c>
      <c r="AB242" s="3">
        <v>222</v>
      </c>
      <c r="AC242" s="3">
        <v>222</v>
      </c>
      <c r="AE242" s="17" t="s">
        <v>7559</v>
      </c>
      <c r="AF242" s="17"/>
    </row>
    <row r="243" spans="1:32" x14ac:dyDescent="0.55000000000000004">
      <c r="A243" s="3" t="s">
        <v>47</v>
      </c>
      <c r="I243" s="3" t="s">
        <v>7560</v>
      </c>
      <c r="J243" s="3" t="s">
        <v>36</v>
      </c>
      <c r="K243" s="3" t="s">
        <v>7561</v>
      </c>
      <c r="M243" s="3" t="s">
        <v>7562</v>
      </c>
      <c r="N243" s="3" t="s">
        <v>5655</v>
      </c>
      <c r="P243" s="3" t="s">
        <v>7563</v>
      </c>
      <c r="Q243" s="3" t="s">
        <v>94</v>
      </c>
      <c r="R243" s="3" t="s">
        <v>5622</v>
      </c>
      <c r="S243" s="15">
        <v>42202</v>
      </c>
      <c r="T243" s="3">
        <v>1987</v>
      </c>
      <c r="U243" s="3" t="s">
        <v>43</v>
      </c>
      <c r="V243" s="3">
        <v>912</v>
      </c>
      <c r="W243" s="3" t="s">
        <v>5762</v>
      </c>
      <c r="X243" s="3" t="s">
        <v>5798</v>
      </c>
      <c r="Y243" s="3" t="s">
        <v>7564</v>
      </c>
      <c r="AA243" s="3" t="s">
        <v>7565</v>
      </c>
      <c r="AB243" s="3">
        <v>107</v>
      </c>
      <c r="AC243" s="3">
        <v>107</v>
      </c>
      <c r="AE243" s="17" t="s">
        <v>7566</v>
      </c>
      <c r="AF243" s="17"/>
    </row>
    <row r="244" spans="1:32" x14ac:dyDescent="0.55000000000000004">
      <c r="A244" s="3" t="s">
        <v>47</v>
      </c>
      <c r="G244" s="3" t="s">
        <v>7567</v>
      </c>
      <c r="H244" s="3" t="s">
        <v>7568</v>
      </c>
      <c r="J244" s="3" t="s">
        <v>36</v>
      </c>
      <c r="K244" s="3" t="s">
        <v>7569</v>
      </c>
      <c r="L244" s="3" t="s">
        <v>7570</v>
      </c>
      <c r="M244" s="3" t="s">
        <v>7571</v>
      </c>
      <c r="N244" s="3" t="s">
        <v>5632</v>
      </c>
      <c r="R244" s="3" t="s">
        <v>5696</v>
      </c>
      <c r="S244" s="15">
        <v>38750</v>
      </c>
      <c r="T244" s="3">
        <v>2006</v>
      </c>
      <c r="U244" s="3" t="s">
        <v>43</v>
      </c>
      <c r="V244" s="3">
        <v>600</v>
      </c>
      <c r="W244" s="3" t="s">
        <v>5697</v>
      </c>
      <c r="X244" s="3" t="s">
        <v>5806</v>
      </c>
      <c r="Y244" s="3" t="s">
        <v>7572</v>
      </c>
      <c r="AA244" s="3" t="s">
        <v>7573</v>
      </c>
      <c r="AB244" s="3">
        <v>167</v>
      </c>
      <c r="AC244" s="3">
        <v>167</v>
      </c>
      <c r="AE244" s="17" t="s">
        <v>7574</v>
      </c>
      <c r="AF244" s="17"/>
    </row>
    <row r="245" spans="1:32" x14ac:dyDescent="0.55000000000000004">
      <c r="A245" s="3" t="s">
        <v>47</v>
      </c>
      <c r="G245" s="3" t="s">
        <v>7575</v>
      </c>
      <c r="I245" s="3" t="s">
        <v>7576</v>
      </c>
      <c r="J245" s="3" t="s">
        <v>36</v>
      </c>
      <c r="K245" s="3" t="s">
        <v>7569</v>
      </c>
      <c r="L245" s="3" t="s">
        <v>7577</v>
      </c>
      <c r="M245" s="3" t="s">
        <v>7578</v>
      </c>
      <c r="N245" s="3" t="s">
        <v>5632</v>
      </c>
      <c r="R245" s="3" t="s">
        <v>5696</v>
      </c>
      <c r="S245" s="15">
        <v>40046</v>
      </c>
      <c r="T245" s="3">
        <v>2009</v>
      </c>
      <c r="U245" s="3" t="s">
        <v>43</v>
      </c>
      <c r="V245" s="3">
        <v>864</v>
      </c>
      <c r="W245" s="3" t="s">
        <v>5697</v>
      </c>
      <c r="X245" s="3" t="s">
        <v>5698</v>
      </c>
      <c r="Y245" s="3" t="s">
        <v>7579</v>
      </c>
      <c r="AA245" s="3" t="s">
        <v>7580</v>
      </c>
      <c r="AB245" s="3">
        <v>222</v>
      </c>
      <c r="AC245" s="3">
        <v>222</v>
      </c>
      <c r="AE245" s="3" t="s">
        <v>7581</v>
      </c>
    </row>
    <row r="246" spans="1:32" x14ac:dyDescent="0.55000000000000004">
      <c r="A246" s="3" t="s">
        <v>47</v>
      </c>
      <c r="G246" s="3" t="s">
        <v>7582</v>
      </c>
      <c r="H246" s="3" t="s">
        <v>7583</v>
      </c>
      <c r="J246" s="3" t="s">
        <v>36</v>
      </c>
      <c r="K246" s="3" t="s">
        <v>7584</v>
      </c>
      <c r="M246" s="3" t="s">
        <v>7585</v>
      </c>
      <c r="N246" s="3" t="s">
        <v>5632</v>
      </c>
      <c r="P246" s="3" t="s">
        <v>5724</v>
      </c>
      <c r="Q246" s="3" t="s">
        <v>4770</v>
      </c>
      <c r="R246" s="3" t="s">
        <v>5696</v>
      </c>
      <c r="S246" s="15">
        <v>39304</v>
      </c>
      <c r="T246" s="3">
        <v>2007</v>
      </c>
      <c r="U246" s="3" t="s">
        <v>43</v>
      </c>
      <c r="V246" s="3">
        <v>228</v>
      </c>
      <c r="W246" s="3" t="s">
        <v>5697</v>
      </c>
      <c r="X246" s="3" t="s">
        <v>5698</v>
      </c>
      <c r="Y246" s="3" t="s">
        <v>7586</v>
      </c>
      <c r="AA246" s="3" t="s">
        <v>7587</v>
      </c>
      <c r="AB246" s="3">
        <v>208</v>
      </c>
      <c r="AC246" s="3">
        <v>208</v>
      </c>
      <c r="AE246" s="17" t="s">
        <v>7588</v>
      </c>
      <c r="AF246" s="17"/>
    </row>
    <row r="247" spans="1:32" x14ac:dyDescent="0.55000000000000004">
      <c r="E247" s="3" t="s">
        <v>47</v>
      </c>
      <c r="G247" s="18" t="s">
        <v>7589</v>
      </c>
      <c r="H247" s="3" t="s">
        <v>7590</v>
      </c>
      <c r="J247" s="18" t="s">
        <v>36</v>
      </c>
      <c r="K247" s="18" t="s">
        <v>7591</v>
      </c>
      <c r="L247" s="18" t="s">
        <v>7592</v>
      </c>
      <c r="M247" s="18" t="s">
        <v>5815</v>
      </c>
      <c r="N247" s="18" t="s">
        <v>5655</v>
      </c>
      <c r="O247" s="18"/>
      <c r="P247" s="18"/>
      <c r="Q247" s="18"/>
      <c r="R247" s="18" t="s">
        <v>5633</v>
      </c>
      <c r="S247" s="20">
        <v>38457</v>
      </c>
      <c r="T247" s="18">
        <v>2005</v>
      </c>
      <c r="U247" s="18" t="s">
        <v>43</v>
      </c>
      <c r="V247" s="18"/>
      <c r="W247" s="18" t="s">
        <v>5868</v>
      </c>
      <c r="X247" s="18" t="s">
        <v>5869</v>
      </c>
      <c r="Y247" s="18" t="s">
        <v>7593</v>
      </c>
      <c r="AA247" s="3" t="s">
        <v>7594</v>
      </c>
      <c r="AB247" s="3">
        <v>184</v>
      </c>
      <c r="AC247" s="3">
        <v>184</v>
      </c>
      <c r="AE247" s="17" t="s">
        <v>7595</v>
      </c>
      <c r="AF247" s="17"/>
    </row>
    <row r="248" spans="1:32" x14ac:dyDescent="0.55000000000000004">
      <c r="A248" s="3" t="s">
        <v>47</v>
      </c>
      <c r="G248" s="3" t="s">
        <v>7596</v>
      </c>
      <c r="I248" s="3" t="s">
        <v>7597</v>
      </c>
      <c r="J248" s="3" t="s">
        <v>36</v>
      </c>
      <c r="K248" s="3" t="s">
        <v>7598</v>
      </c>
      <c r="L248" s="3" t="s">
        <v>7599</v>
      </c>
      <c r="M248" s="3" t="s">
        <v>7600</v>
      </c>
      <c r="N248" s="3" t="s">
        <v>5655</v>
      </c>
      <c r="R248" s="3" t="s">
        <v>5696</v>
      </c>
      <c r="S248" s="15">
        <v>39905</v>
      </c>
      <c r="T248" s="3">
        <v>2009</v>
      </c>
      <c r="U248" s="3" t="s">
        <v>43</v>
      </c>
      <c r="V248" s="3">
        <v>216</v>
      </c>
      <c r="W248" s="3" t="s">
        <v>5697</v>
      </c>
      <c r="X248" s="3" t="s">
        <v>7601</v>
      </c>
      <c r="Y248" s="3" t="s">
        <v>7602</v>
      </c>
      <c r="AA248" s="3" t="s">
        <v>7603</v>
      </c>
      <c r="AB248" s="3">
        <v>171</v>
      </c>
      <c r="AC248" s="3">
        <v>171</v>
      </c>
      <c r="AE248" s="17" t="s">
        <v>7604</v>
      </c>
      <c r="AF248" s="17"/>
    </row>
    <row r="249" spans="1:32" x14ac:dyDescent="0.55000000000000004">
      <c r="D249" s="3" t="s">
        <v>47</v>
      </c>
      <c r="I249" s="3" t="s">
        <v>7605</v>
      </c>
      <c r="J249" s="3" t="s">
        <v>36</v>
      </c>
      <c r="K249" s="3" t="s">
        <v>7606</v>
      </c>
      <c r="L249" s="3" t="s">
        <v>7607</v>
      </c>
      <c r="M249" s="3" t="s">
        <v>7608</v>
      </c>
      <c r="N249" s="3" t="s">
        <v>5655</v>
      </c>
      <c r="P249" s="3" t="s">
        <v>7609</v>
      </c>
      <c r="Q249" s="3" t="s">
        <v>7610</v>
      </c>
      <c r="R249" s="3" t="s">
        <v>5622</v>
      </c>
      <c r="S249" s="15">
        <v>39814</v>
      </c>
      <c r="T249" s="3">
        <v>2009</v>
      </c>
      <c r="U249" s="3" t="s">
        <v>43</v>
      </c>
      <c r="W249" s="3" t="s">
        <v>5623</v>
      </c>
      <c r="X249" s="3" t="s">
        <v>5624</v>
      </c>
      <c r="Y249" s="3" t="s">
        <v>7611</v>
      </c>
      <c r="AA249" s="3" t="s">
        <v>7612</v>
      </c>
      <c r="AB249" s="3">
        <v>253</v>
      </c>
      <c r="AC249" s="3">
        <v>253</v>
      </c>
      <c r="AE249" s="17" t="s">
        <v>7613</v>
      </c>
      <c r="AF249" s="17"/>
    </row>
    <row r="250" spans="1:32" x14ac:dyDescent="0.55000000000000004">
      <c r="A250" s="3" t="s">
        <v>47</v>
      </c>
      <c r="G250" s="3" t="s">
        <v>7614</v>
      </c>
      <c r="I250" s="3" t="s">
        <v>7615</v>
      </c>
      <c r="J250" s="3" t="s">
        <v>36</v>
      </c>
      <c r="K250" s="3" t="s">
        <v>7616</v>
      </c>
      <c r="L250" s="3" t="s">
        <v>7617</v>
      </c>
      <c r="M250" s="3" t="s">
        <v>7618</v>
      </c>
      <c r="N250" s="3" t="s">
        <v>5655</v>
      </c>
      <c r="R250" s="3" t="s">
        <v>5696</v>
      </c>
      <c r="S250" s="15">
        <v>38961</v>
      </c>
      <c r="T250" s="3">
        <v>2006</v>
      </c>
      <c r="U250" s="3" t="s">
        <v>43</v>
      </c>
      <c r="V250" s="3">
        <v>208</v>
      </c>
      <c r="W250" s="3" t="s">
        <v>5697</v>
      </c>
      <c r="X250" s="3" t="s">
        <v>7601</v>
      </c>
      <c r="Y250" s="3" t="s">
        <v>7619</v>
      </c>
      <c r="AA250" s="3" t="s">
        <v>7620</v>
      </c>
      <c r="AB250" s="3">
        <v>104</v>
      </c>
      <c r="AC250" s="3">
        <v>104</v>
      </c>
      <c r="AD250" s="3">
        <v>44</v>
      </c>
      <c r="AE250" s="17" t="s">
        <v>7621</v>
      </c>
      <c r="AF250" s="17"/>
    </row>
    <row r="251" spans="1:32" x14ac:dyDescent="0.55000000000000004">
      <c r="A251" s="3" t="s">
        <v>47</v>
      </c>
      <c r="H251" s="3" t="s">
        <v>7622</v>
      </c>
      <c r="J251" s="3" t="s">
        <v>36</v>
      </c>
      <c r="K251" s="3" t="s">
        <v>7623</v>
      </c>
      <c r="L251" s="3" t="s">
        <v>7624</v>
      </c>
      <c r="M251" s="3" t="s">
        <v>7625</v>
      </c>
      <c r="N251" s="3" t="s">
        <v>5655</v>
      </c>
      <c r="R251" s="3" t="s">
        <v>5696</v>
      </c>
      <c r="S251" s="15">
        <v>39757</v>
      </c>
      <c r="T251" s="3">
        <v>2008</v>
      </c>
      <c r="U251" s="3" t="s">
        <v>43</v>
      </c>
      <c r="V251" s="3">
        <v>96</v>
      </c>
      <c r="W251" s="3" t="s">
        <v>5697</v>
      </c>
      <c r="X251" s="3" t="s">
        <v>7601</v>
      </c>
      <c r="Y251" s="3" t="s">
        <v>7626</v>
      </c>
      <c r="AA251" s="3" t="s">
        <v>7627</v>
      </c>
      <c r="AB251" s="3">
        <v>104</v>
      </c>
      <c r="AC251" s="3">
        <v>104</v>
      </c>
      <c r="AD251" s="3">
        <v>44</v>
      </c>
      <c r="AE251" s="17" t="s">
        <v>7628</v>
      </c>
      <c r="AF251" s="17"/>
    </row>
    <row r="252" spans="1:32" x14ac:dyDescent="0.55000000000000004">
      <c r="A252" s="3" t="s">
        <v>47</v>
      </c>
      <c r="G252" s="3" t="s">
        <v>7629</v>
      </c>
      <c r="I252" s="3" t="s">
        <v>7630</v>
      </c>
      <c r="J252" s="3" t="s">
        <v>36</v>
      </c>
      <c r="K252" s="3" t="s">
        <v>7631</v>
      </c>
      <c r="L252" s="3" t="s">
        <v>7632</v>
      </c>
      <c r="M252" s="3" t="s">
        <v>7633</v>
      </c>
      <c r="N252" s="3" t="s">
        <v>5655</v>
      </c>
      <c r="R252" s="3" t="s">
        <v>5696</v>
      </c>
      <c r="S252" s="15">
        <v>42249</v>
      </c>
      <c r="T252" s="3">
        <v>2015</v>
      </c>
      <c r="U252" s="3" t="s">
        <v>43</v>
      </c>
      <c r="V252" s="3">
        <v>164</v>
      </c>
      <c r="W252" s="3" t="s">
        <v>5697</v>
      </c>
      <c r="X252" s="3" t="s">
        <v>7634</v>
      </c>
      <c r="Y252" s="3" t="s">
        <v>7635</v>
      </c>
      <c r="AA252" s="3" t="s">
        <v>7401</v>
      </c>
      <c r="AD252" s="3">
        <v>58</v>
      </c>
      <c r="AE252" s="17" t="s">
        <v>7636</v>
      </c>
      <c r="AF252" s="17"/>
    </row>
    <row r="253" spans="1:32" x14ac:dyDescent="0.55000000000000004">
      <c r="B253" s="3" t="s">
        <v>47</v>
      </c>
      <c r="G253" s="3" t="s">
        <v>7637</v>
      </c>
      <c r="H253" s="3" t="s">
        <v>7638</v>
      </c>
      <c r="J253" s="3" t="s">
        <v>36</v>
      </c>
      <c r="K253" s="3" t="s">
        <v>7639</v>
      </c>
      <c r="L253" s="3" t="s">
        <v>7640</v>
      </c>
      <c r="M253" s="3" t="s">
        <v>7641</v>
      </c>
      <c r="N253" s="3" t="s">
        <v>5655</v>
      </c>
      <c r="P253" s="3" t="s">
        <v>7642</v>
      </c>
      <c r="Q253" s="3" t="s">
        <v>2803</v>
      </c>
      <c r="R253" s="3" t="s">
        <v>5622</v>
      </c>
      <c r="S253" s="15">
        <v>41446</v>
      </c>
      <c r="T253" s="3">
        <v>2013</v>
      </c>
      <c r="U253" s="3" t="s">
        <v>43</v>
      </c>
      <c r="V253" s="3">
        <v>556</v>
      </c>
      <c r="W253" s="3" t="s">
        <v>7643</v>
      </c>
      <c r="X253" s="3" t="s">
        <v>7644</v>
      </c>
      <c r="Y253" s="3" t="s">
        <v>7645</v>
      </c>
      <c r="AA253" s="3" t="s">
        <v>7646</v>
      </c>
      <c r="AD253" s="3">
        <v>29</v>
      </c>
      <c r="AE253" s="17" t="s">
        <v>7647</v>
      </c>
      <c r="AF253" s="17"/>
    </row>
    <row r="254" spans="1:32" x14ac:dyDescent="0.55000000000000004">
      <c r="D254" s="3" t="s">
        <v>47</v>
      </c>
      <c r="G254" s="3" t="s">
        <v>7648</v>
      </c>
      <c r="H254" s="3" t="s">
        <v>7649</v>
      </c>
      <c r="I254" s="3" t="s">
        <v>7650</v>
      </c>
      <c r="J254" s="3" t="s">
        <v>36</v>
      </c>
      <c r="K254" s="3" t="s">
        <v>7651</v>
      </c>
      <c r="M254" s="3" t="s">
        <v>7652</v>
      </c>
      <c r="N254" s="3" t="s">
        <v>5655</v>
      </c>
      <c r="P254" s="3" t="s">
        <v>7653</v>
      </c>
      <c r="Q254" s="3" t="s">
        <v>516</v>
      </c>
      <c r="R254" s="3" t="s">
        <v>5622</v>
      </c>
      <c r="S254" s="15">
        <v>45280</v>
      </c>
      <c r="T254" s="3">
        <v>2024</v>
      </c>
      <c r="U254" s="3" t="s">
        <v>43</v>
      </c>
      <c r="V254" s="3">
        <v>108</v>
      </c>
      <c r="W254" s="3" t="s">
        <v>5716</v>
      </c>
      <c r="X254" s="3" t="s">
        <v>5624</v>
      </c>
      <c r="Y254" s="3" t="s">
        <v>7654</v>
      </c>
      <c r="AA254" s="3" t="s">
        <v>7655</v>
      </c>
      <c r="AB254" s="3">
        <v>104</v>
      </c>
      <c r="AC254" s="3">
        <v>104</v>
      </c>
      <c r="AD254" s="3">
        <v>33</v>
      </c>
      <c r="AE254" s="17" t="s">
        <v>7656</v>
      </c>
      <c r="AF254" s="17"/>
    </row>
    <row r="255" spans="1:32" x14ac:dyDescent="0.55000000000000004">
      <c r="E255" s="3" t="s">
        <v>47</v>
      </c>
      <c r="G255" s="18" t="s">
        <v>7657</v>
      </c>
      <c r="H255" s="3" t="s">
        <v>7658</v>
      </c>
      <c r="J255" s="18" t="s">
        <v>36</v>
      </c>
      <c r="K255" s="18" t="s">
        <v>7659</v>
      </c>
      <c r="L255" s="18" t="s">
        <v>7660</v>
      </c>
      <c r="M255" s="18" t="s">
        <v>7661</v>
      </c>
      <c r="N255" s="18" t="s">
        <v>5632</v>
      </c>
      <c r="O255" s="18"/>
      <c r="P255" s="18"/>
      <c r="Q255" s="18"/>
      <c r="R255" s="18" t="s">
        <v>5633</v>
      </c>
      <c r="S255" s="20">
        <v>37872</v>
      </c>
      <c r="T255" s="18">
        <v>2003</v>
      </c>
      <c r="U255" s="18" t="s">
        <v>43</v>
      </c>
      <c r="V255" s="18">
        <v>852</v>
      </c>
      <c r="W255" s="18" t="s">
        <v>5634</v>
      </c>
      <c r="X255" s="18" t="s">
        <v>5635</v>
      </c>
      <c r="Y255" s="18"/>
      <c r="AA255" s="3" t="s">
        <v>6458</v>
      </c>
      <c r="AB255" s="3">
        <v>104</v>
      </c>
      <c r="AC255" s="3">
        <v>104</v>
      </c>
      <c r="AD255" s="3">
        <v>44</v>
      </c>
      <c r="AE255" s="17" t="s">
        <v>7662</v>
      </c>
      <c r="AF255" s="17"/>
    </row>
    <row r="256" spans="1:32" x14ac:dyDescent="0.55000000000000004">
      <c r="A256" s="3" t="s">
        <v>47</v>
      </c>
      <c r="G256" s="3" t="s">
        <v>7663</v>
      </c>
      <c r="I256" s="3" t="s">
        <v>7664</v>
      </c>
      <c r="J256" s="3" t="s">
        <v>36</v>
      </c>
      <c r="K256" s="3" t="s">
        <v>7665</v>
      </c>
      <c r="L256" s="3" t="s">
        <v>7666</v>
      </c>
      <c r="M256" s="3" t="s">
        <v>7667</v>
      </c>
      <c r="N256" s="3" t="s">
        <v>5632</v>
      </c>
      <c r="P256" s="3" t="s">
        <v>5724</v>
      </c>
      <c r="Q256" s="3" t="s">
        <v>618</v>
      </c>
      <c r="R256" s="3" t="s">
        <v>5696</v>
      </c>
      <c r="S256" s="15">
        <v>36526</v>
      </c>
      <c r="T256" s="3">
        <v>2000</v>
      </c>
      <c r="U256" s="3" t="s">
        <v>43</v>
      </c>
      <c r="V256" s="3">
        <v>246</v>
      </c>
      <c r="W256" s="3" t="s">
        <v>5697</v>
      </c>
      <c r="X256" s="3" t="s">
        <v>5698</v>
      </c>
      <c r="Y256" s="3" t="s">
        <v>7668</v>
      </c>
      <c r="AA256" s="3" t="s">
        <v>7669</v>
      </c>
      <c r="AB256" s="3">
        <v>104</v>
      </c>
      <c r="AC256" s="3">
        <v>104</v>
      </c>
      <c r="AD256" s="3">
        <v>44</v>
      </c>
      <c r="AE256" s="17" t="s">
        <v>7670</v>
      </c>
      <c r="AF256" s="17"/>
    </row>
    <row r="257" spans="1:32" x14ac:dyDescent="0.55000000000000004">
      <c r="A257" s="3" t="s">
        <v>47</v>
      </c>
      <c r="G257" s="3" t="s">
        <v>7671</v>
      </c>
      <c r="I257" s="3" t="s">
        <v>7672</v>
      </c>
      <c r="J257" s="3" t="s">
        <v>36</v>
      </c>
      <c r="K257" s="3" t="s">
        <v>7673</v>
      </c>
      <c r="L257" s="3" t="s">
        <v>7674</v>
      </c>
      <c r="M257" s="3" t="s">
        <v>6979</v>
      </c>
      <c r="N257" s="3" t="s">
        <v>5632</v>
      </c>
      <c r="P257" s="3" t="s">
        <v>6172</v>
      </c>
      <c r="Q257" s="3" t="s">
        <v>1184</v>
      </c>
      <c r="R257" s="3" t="s">
        <v>5696</v>
      </c>
      <c r="S257" s="15">
        <v>38230</v>
      </c>
      <c r="T257" s="3">
        <v>2004</v>
      </c>
      <c r="U257" s="3" t="s">
        <v>43</v>
      </c>
      <c r="V257" s="3">
        <v>80</v>
      </c>
      <c r="W257" s="3" t="s">
        <v>5697</v>
      </c>
      <c r="X257" s="3" t="s">
        <v>5698</v>
      </c>
      <c r="Y257" s="3" t="s">
        <v>7675</v>
      </c>
      <c r="AA257" s="3" t="s">
        <v>7505</v>
      </c>
      <c r="AB257" s="3">
        <v>104</v>
      </c>
      <c r="AC257" s="3">
        <v>104</v>
      </c>
      <c r="AD257" s="3">
        <v>33</v>
      </c>
      <c r="AE257" s="17" t="s">
        <v>7676</v>
      </c>
      <c r="AF257" s="17"/>
    </row>
    <row r="258" spans="1:32" x14ac:dyDescent="0.55000000000000004">
      <c r="D258" s="3" t="s">
        <v>47</v>
      </c>
      <c r="G258" s="3" t="s">
        <v>7677</v>
      </c>
      <c r="H258" s="3" t="s">
        <v>7678</v>
      </c>
      <c r="I258" s="3" t="s">
        <v>7679</v>
      </c>
      <c r="J258" s="3" t="s">
        <v>36</v>
      </c>
      <c r="K258" s="3" t="s">
        <v>7680</v>
      </c>
      <c r="L258" s="3" t="s">
        <v>7681</v>
      </c>
      <c r="M258" s="3" t="s">
        <v>7682</v>
      </c>
      <c r="N258" s="3" t="s">
        <v>5619</v>
      </c>
      <c r="P258" s="3" t="s">
        <v>5620</v>
      </c>
      <c r="Q258" s="3" t="s">
        <v>516</v>
      </c>
      <c r="R258" s="3" t="s">
        <v>5622</v>
      </c>
      <c r="S258" s="15">
        <v>41275</v>
      </c>
      <c r="T258" s="3">
        <v>2013</v>
      </c>
      <c r="U258" s="3" t="s">
        <v>43</v>
      </c>
      <c r="W258" s="3" t="s">
        <v>5623</v>
      </c>
      <c r="X258" s="3" t="s">
        <v>5624</v>
      </c>
      <c r="Y258" s="3" t="s">
        <v>7683</v>
      </c>
      <c r="AA258" s="3" t="s">
        <v>7684</v>
      </c>
      <c r="AB258" s="3">
        <v>104</v>
      </c>
      <c r="AC258" s="3">
        <v>104</v>
      </c>
      <c r="AD258" s="3">
        <v>44</v>
      </c>
      <c r="AE258" s="17" t="s">
        <v>7685</v>
      </c>
      <c r="AF258" s="17"/>
    </row>
    <row r="259" spans="1:32" x14ac:dyDescent="0.55000000000000004">
      <c r="A259" s="3" t="s">
        <v>47</v>
      </c>
      <c r="G259" s="3" t="s">
        <v>7686</v>
      </c>
      <c r="H259" s="3" t="s">
        <v>7687</v>
      </c>
      <c r="J259" s="3" t="s">
        <v>36</v>
      </c>
      <c r="K259" s="3" t="s">
        <v>7688</v>
      </c>
      <c r="M259" s="3" t="s">
        <v>5770</v>
      </c>
      <c r="N259" s="3" t="s">
        <v>5619</v>
      </c>
      <c r="P259" s="3" t="s">
        <v>5771</v>
      </c>
      <c r="Q259" s="3" t="s">
        <v>176</v>
      </c>
      <c r="R259" s="3" t="s">
        <v>5622</v>
      </c>
      <c r="S259" s="15">
        <v>39083</v>
      </c>
      <c r="T259" s="3">
        <v>2007</v>
      </c>
      <c r="U259" s="3" t="s">
        <v>43</v>
      </c>
      <c r="V259" s="3">
        <v>936</v>
      </c>
      <c r="W259" s="3" t="s">
        <v>5762</v>
      </c>
      <c r="X259" s="3" t="s">
        <v>5763</v>
      </c>
      <c r="Y259" s="3" t="s">
        <v>7689</v>
      </c>
      <c r="AA259" s="3" t="s">
        <v>7690</v>
      </c>
      <c r="AB259" s="3">
        <v>104</v>
      </c>
      <c r="AC259" s="3">
        <v>104</v>
      </c>
      <c r="AD259" s="3">
        <v>44</v>
      </c>
      <c r="AE259" s="17" t="s">
        <v>7691</v>
      </c>
      <c r="AF259" s="17"/>
    </row>
    <row r="260" spans="1:32" x14ac:dyDescent="0.55000000000000004">
      <c r="A260" s="3" t="s">
        <v>47</v>
      </c>
      <c r="G260" s="3" t="s">
        <v>7692</v>
      </c>
      <c r="H260" s="3" t="s">
        <v>7693</v>
      </c>
      <c r="J260" s="3" t="s">
        <v>36</v>
      </c>
      <c r="K260" s="3" t="s">
        <v>7694</v>
      </c>
      <c r="L260" s="3" t="s">
        <v>7695</v>
      </c>
      <c r="M260" s="3" t="s">
        <v>7696</v>
      </c>
      <c r="N260" s="3" t="s">
        <v>5632</v>
      </c>
      <c r="R260" s="3" t="s">
        <v>5696</v>
      </c>
      <c r="S260" s="15">
        <v>39906</v>
      </c>
      <c r="T260" s="3">
        <v>2009</v>
      </c>
      <c r="U260" s="3" t="s">
        <v>43</v>
      </c>
      <c r="V260" s="3">
        <v>496</v>
      </c>
      <c r="W260" s="3" t="s">
        <v>5697</v>
      </c>
      <c r="X260" s="3" t="s">
        <v>5698</v>
      </c>
      <c r="Y260" s="3" t="s">
        <v>7697</v>
      </c>
      <c r="AA260" s="3" t="s">
        <v>6621</v>
      </c>
      <c r="AB260" s="3">
        <v>104</v>
      </c>
      <c r="AC260" s="3">
        <v>104</v>
      </c>
      <c r="AD260" s="3">
        <v>44</v>
      </c>
      <c r="AE260" s="17" t="s">
        <v>7698</v>
      </c>
      <c r="AF260" s="17"/>
    </row>
    <row r="261" spans="1:32" x14ac:dyDescent="0.55000000000000004">
      <c r="A261" s="3" t="s">
        <v>47</v>
      </c>
      <c r="G261" s="3" t="s">
        <v>7699</v>
      </c>
      <c r="H261" s="3" t="s">
        <v>7700</v>
      </c>
      <c r="J261" s="3" t="s">
        <v>36</v>
      </c>
      <c r="K261" s="3" t="s">
        <v>7701</v>
      </c>
      <c r="M261" s="3" t="s">
        <v>7702</v>
      </c>
      <c r="N261" s="3" t="s">
        <v>5632</v>
      </c>
      <c r="P261" s="3" t="s">
        <v>5724</v>
      </c>
      <c r="Q261" s="3" t="s">
        <v>7703</v>
      </c>
      <c r="R261" s="3" t="s">
        <v>5696</v>
      </c>
      <c r="S261" s="15">
        <v>41493</v>
      </c>
      <c r="T261" s="3">
        <v>2013</v>
      </c>
      <c r="U261" s="3" t="s">
        <v>43</v>
      </c>
      <c r="V261" s="3">
        <v>536</v>
      </c>
      <c r="W261" s="3" t="s">
        <v>5697</v>
      </c>
      <c r="X261" s="3" t="s">
        <v>5698</v>
      </c>
      <c r="Y261" s="3" t="s">
        <v>7704</v>
      </c>
      <c r="AA261" s="3" t="s">
        <v>7705</v>
      </c>
      <c r="AD261" s="3">
        <v>58</v>
      </c>
      <c r="AE261" s="17" t="s">
        <v>7706</v>
      </c>
      <c r="AF261" s="17"/>
    </row>
    <row r="262" spans="1:32" x14ac:dyDescent="0.55000000000000004">
      <c r="B262" s="3" t="s">
        <v>47</v>
      </c>
      <c r="G262" s="3" t="s">
        <v>7707</v>
      </c>
      <c r="H262" s="3" t="s">
        <v>7708</v>
      </c>
      <c r="J262" s="3" t="s">
        <v>36</v>
      </c>
      <c r="K262" s="3" t="s">
        <v>7709</v>
      </c>
      <c r="L262" s="3" t="s">
        <v>7710</v>
      </c>
      <c r="M262" s="3" t="s">
        <v>7711</v>
      </c>
      <c r="N262" s="3" t="s">
        <v>5632</v>
      </c>
      <c r="R262" s="3" t="s">
        <v>5633</v>
      </c>
      <c r="S262" s="15">
        <v>43111</v>
      </c>
      <c r="T262" s="3">
        <v>2018</v>
      </c>
      <c r="U262" s="3" t="s">
        <v>43</v>
      </c>
      <c r="V262" s="3">
        <v>300</v>
      </c>
      <c r="W262" s="3" t="s">
        <v>5952</v>
      </c>
      <c r="X262" s="3" t="s">
        <v>5658</v>
      </c>
      <c r="Y262" s="3" t="s">
        <v>7712</v>
      </c>
      <c r="AA262" s="3" t="s">
        <v>7713</v>
      </c>
      <c r="AB262" s="3">
        <v>99</v>
      </c>
      <c r="AC262" s="3">
        <v>99</v>
      </c>
      <c r="AD262" s="3">
        <v>24</v>
      </c>
      <c r="AE262" s="17" t="s">
        <v>7714</v>
      </c>
      <c r="AF262" s="17"/>
    </row>
    <row r="263" spans="1:32" x14ac:dyDescent="0.55000000000000004">
      <c r="A263" s="3" t="s">
        <v>47</v>
      </c>
      <c r="G263" s="3" t="s">
        <v>7715</v>
      </c>
      <c r="I263" s="3" t="s">
        <v>7716</v>
      </c>
      <c r="J263" s="3" t="s">
        <v>36</v>
      </c>
      <c r="K263" s="3" t="s">
        <v>7717</v>
      </c>
      <c r="M263" s="3" t="s">
        <v>7718</v>
      </c>
      <c r="N263" s="3" t="s">
        <v>5632</v>
      </c>
      <c r="R263" s="3" t="s">
        <v>5696</v>
      </c>
      <c r="S263" s="15">
        <v>39326</v>
      </c>
      <c r="T263" s="3">
        <v>2007</v>
      </c>
      <c r="U263" s="3" t="s">
        <v>43</v>
      </c>
      <c r="V263" s="3">
        <v>550</v>
      </c>
      <c r="W263" s="3" t="s">
        <v>5697</v>
      </c>
      <c r="X263" s="3" t="s">
        <v>6254</v>
      </c>
      <c r="Y263" s="3" t="s">
        <v>7719</v>
      </c>
      <c r="AA263" s="3" t="s">
        <v>7720</v>
      </c>
      <c r="AB263" s="3">
        <v>104</v>
      </c>
      <c r="AC263" s="3">
        <v>104</v>
      </c>
      <c r="AD263" s="3">
        <v>44</v>
      </c>
      <c r="AE263" s="17" t="s">
        <v>7721</v>
      </c>
      <c r="AF263" s="17"/>
    </row>
    <row r="264" spans="1:32" x14ac:dyDescent="0.55000000000000004">
      <c r="B264" s="3" t="s">
        <v>47</v>
      </c>
      <c r="G264" s="3" t="s">
        <v>7722</v>
      </c>
      <c r="H264" s="3" t="s">
        <v>7723</v>
      </c>
      <c r="J264" s="3" t="s">
        <v>36</v>
      </c>
      <c r="K264" s="3" t="s">
        <v>7724</v>
      </c>
      <c r="M264" s="3" t="s">
        <v>7725</v>
      </c>
      <c r="N264" s="3" t="s">
        <v>5632</v>
      </c>
      <c r="P264" s="3" t="s">
        <v>5685</v>
      </c>
      <c r="Q264" s="3" t="s">
        <v>3463</v>
      </c>
      <c r="R264" s="3" t="s">
        <v>5633</v>
      </c>
      <c r="S264" s="15">
        <v>44350</v>
      </c>
      <c r="T264" s="3">
        <v>2021</v>
      </c>
      <c r="U264" s="3" t="s">
        <v>43</v>
      </c>
      <c r="V264" s="3">
        <v>388</v>
      </c>
      <c r="W264" s="3" t="s">
        <v>5686</v>
      </c>
      <c r="X264" s="3" t="s">
        <v>5687</v>
      </c>
      <c r="Y264" s="3" t="s">
        <v>7726</v>
      </c>
      <c r="AA264" s="3" t="s">
        <v>7727</v>
      </c>
      <c r="AB264" s="3">
        <v>104</v>
      </c>
      <c r="AC264" s="3">
        <v>104</v>
      </c>
      <c r="AD264" s="3">
        <v>33</v>
      </c>
      <c r="AE264" s="17" t="s">
        <v>7728</v>
      </c>
      <c r="AF264" s="17"/>
    </row>
    <row r="265" spans="1:32" x14ac:dyDescent="0.55000000000000004">
      <c r="A265" s="3" t="s">
        <v>47</v>
      </c>
      <c r="G265" s="3" t="s">
        <v>7729</v>
      </c>
      <c r="I265" s="3" t="s">
        <v>7730</v>
      </c>
      <c r="J265" s="3" t="s">
        <v>36</v>
      </c>
      <c r="K265" s="3" t="s">
        <v>7731</v>
      </c>
      <c r="L265" s="3" t="s">
        <v>7732</v>
      </c>
      <c r="M265" s="3" t="s">
        <v>7733</v>
      </c>
      <c r="N265" s="3" t="s">
        <v>5655</v>
      </c>
      <c r="P265" s="3" t="s">
        <v>6045</v>
      </c>
      <c r="Q265" s="3" t="s">
        <v>2677</v>
      </c>
      <c r="R265" s="3" t="s">
        <v>5696</v>
      </c>
      <c r="S265" s="15">
        <v>41950</v>
      </c>
      <c r="T265" s="3">
        <v>2014</v>
      </c>
      <c r="U265" s="3" t="s">
        <v>43</v>
      </c>
      <c r="V265" s="3">
        <v>182</v>
      </c>
      <c r="W265" s="3" t="s">
        <v>5697</v>
      </c>
      <c r="X265" s="3" t="s">
        <v>6019</v>
      </c>
      <c r="Y265" s="3" t="s">
        <v>7734</v>
      </c>
      <c r="AA265" s="3" t="s">
        <v>7608</v>
      </c>
      <c r="AD265" s="3">
        <v>33</v>
      </c>
      <c r="AE265" s="17" t="s">
        <v>7735</v>
      </c>
      <c r="AF265" s="17"/>
    </row>
    <row r="266" spans="1:32" x14ac:dyDescent="0.55000000000000004">
      <c r="A266" s="3" t="s">
        <v>47</v>
      </c>
      <c r="G266" s="3" t="s">
        <v>7736</v>
      </c>
      <c r="H266" s="3" t="s">
        <v>7737</v>
      </c>
      <c r="J266" s="3" t="s">
        <v>36</v>
      </c>
      <c r="K266" s="3" t="s">
        <v>7738</v>
      </c>
      <c r="M266" s="3" t="s">
        <v>7739</v>
      </c>
      <c r="N266" s="3" t="s">
        <v>5632</v>
      </c>
      <c r="R266" s="3" t="s">
        <v>5696</v>
      </c>
      <c r="S266" s="15">
        <v>40998</v>
      </c>
      <c r="T266" s="3">
        <v>2012</v>
      </c>
      <c r="U266" s="3" t="s">
        <v>43</v>
      </c>
      <c r="W266" s="3" t="s">
        <v>5697</v>
      </c>
      <c r="X266" s="3" t="s">
        <v>7740</v>
      </c>
      <c r="Y266" s="3" t="s">
        <v>7741</v>
      </c>
      <c r="AA266" s="3" t="s">
        <v>7742</v>
      </c>
      <c r="AB266" s="3">
        <v>104</v>
      </c>
      <c r="AC266" s="3">
        <v>104</v>
      </c>
      <c r="AD266" s="3">
        <v>58</v>
      </c>
      <c r="AE266" s="17" t="s">
        <v>7743</v>
      </c>
      <c r="AF266" s="17"/>
    </row>
    <row r="267" spans="1:32" x14ac:dyDescent="0.55000000000000004">
      <c r="A267" s="3" t="s">
        <v>47</v>
      </c>
      <c r="G267" s="3" t="s">
        <v>7744</v>
      </c>
      <c r="H267" s="3" t="s">
        <v>7745</v>
      </c>
      <c r="J267" s="3" t="s">
        <v>36</v>
      </c>
      <c r="K267" s="3" t="s">
        <v>7746</v>
      </c>
      <c r="L267" s="3" t="s">
        <v>7747</v>
      </c>
      <c r="M267" s="3" t="s">
        <v>7748</v>
      </c>
      <c r="N267" s="3" t="s">
        <v>5619</v>
      </c>
      <c r="P267" s="3" t="s">
        <v>5771</v>
      </c>
      <c r="Q267" s="3" t="s">
        <v>7749</v>
      </c>
      <c r="R267" s="3" t="s">
        <v>5622</v>
      </c>
      <c r="S267" s="15">
        <v>44176</v>
      </c>
      <c r="T267" s="3">
        <v>2021</v>
      </c>
      <c r="U267" s="3" t="s">
        <v>43</v>
      </c>
      <c r="V267" s="3">
        <v>740</v>
      </c>
      <c r="W267" s="3" t="s">
        <v>5772</v>
      </c>
      <c r="X267" s="3" t="s">
        <v>5798</v>
      </c>
      <c r="Y267" s="3" t="s">
        <v>7750</v>
      </c>
      <c r="AA267" s="3" t="s">
        <v>7751</v>
      </c>
      <c r="AB267" s="3">
        <v>104</v>
      </c>
      <c r="AC267" s="3">
        <v>104</v>
      </c>
      <c r="AD267" s="3">
        <v>44</v>
      </c>
      <c r="AE267" s="17" t="s">
        <v>7752</v>
      </c>
      <c r="AF267" s="17"/>
    </row>
    <row r="268" spans="1:32" x14ac:dyDescent="0.55000000000000004">
      <c r="A268" s="3" t="s">
        <v>47</v>
      </c>
      <c r="G268" s="3" t="s">
        <v>7753</v>
      </c>
      <c r="H268" s="3" t="s">
        <v>7754</v>
      </c>
      <c r="J268" s="3" t="s">
        <v>36</v>
      </c>
      <c r="K268" s="3" t="s">
        <v>7755</v>
      </c>
      <c r="M268" s="3" t="s">
        <v>7756</v>
      </c>
      <c r="N268" s="3" t="s">
        <v>5632</v>
      </c>
      <c r="P268" s="3" t="s">
        <v>7757</v>
      </c>
      <c r="Q268" s="3" t="s">
        <v>351</v>
      </c>
      <c r="R268" s="3" t="s">
        <v>5622</v>
      </c>
      <c r="S268" s="15">
        <v>39639</v>
      </c>
      <c r="T268" s="3">
        <v>2008</v>
      </c>
      <c r="U268" s="3" t="s">
        <v>43</v>
      </c>
      <c r="W268" s="3" t="s">
        <v>5762</v>
      </c>
      <c r="X268" s="3" t="s">
        <v>5798</v>
      </c>
      <c r="Y268" s="3" t="s">
        <v>7758</v>
      </c>
      <c r="AA268" s="3" t="s">
        <v>7759</v>
      </c>
      <c r="AB268" s="3">
        <v>104</v>
      </c>
      <c r="AC268" s="3">
        <v>104</v>
      </c>
      <c r="AD268" s="3">
        <v>36</v>
      </c>
      <c r="AE268" s="17" t="s">
        <v>7760</v>
      </c>
      <c r="AF268" s="17"/>
    </row>
    <row r="269" spans="1:32" x14ac:dyDescent="0.55000000000000004">
      <c r="A269" s="3" t="s">
        <v>47</v>
      </c>
      <c r="G269" s="3" t="s">
        <v>7761</v>
      </c>
      <c r="H269" s="3" t="s">
        <v>7762</v>
      </c>
      <c r="J269" s="3" t="s">
        <v>36</v>
      </c>
      <c r="K269" s="3" t="s">
        <v>7763</v>
      </c>
      <c r="M269" s="3" t="s">
        <v>7756</v>
      </c>
      <c r="N269" s="3" t="s">
        <v>5632</v>
      </c>
      <c r="P269" s="3" t="s">
        <v>7757</v>
      </c>
      <c r="Q269" s="3" t="s">
        <v>668</v>
      </c>
      <c r="R269" s="3" t="s">
        <v>5622</v>
      </c>
      <c r="S269" s="15">
        <v>40168</v>
      </c>
      <c r="T269" s="3">
        <v>2009</v>
      </c>
      <c r="U269" s="3" t="s">
        <v>43</v>
      </c>
      <c r="V269" s="3">
        <v>300</v>
      </c>
      <c r="W269" s="3" t="s">
        <v>5762</v>
      </c>
      <c r="X269" s="3" t="s">
        <v>5798</v>
      </c>
      <c r="Y269" s="3" t="s">
        <v>7764</v>
      </c>
      <c r="AA269" s="3" t="s">
        <v>7765</v>
      </c>
      <c r="AB269" s="3">
        <v>104</v>
      </c>
      <c r="AC269" s="3">
        <v>104</v>
      </c>
      <c r="AD269" s="3">
        <v>44</v>
      </c>
      <c r="AE269" s="17" t="s">
        <v>7766</v>
      </c>
      <c r="AF269" s="17"/>
    </row>
    <row r="270" spans="1:32" x14ac:dyDescent="0.55000000000000004">
      <c r="E270" s="3" t="s">
        <v>47</v>
      </c>
      <c r="G270" s="3" t="s">
        <v>7767</v>
      </c>
      <c r="H270" s="3" t="s">
        <v>7768</v>
      </c>
      <c r="J270" s="3" t="s">
        <v>36</v>
      </c>
      <c r="K270" s="18" t="s">
        <v>7769</v>
      </c>
      <c r="M270" s="3" t="s">
        <v>7770</v>
      </c>
      <c r="N270" s="3" t="s">
        <v>5632</v>
      </c>
      <c r="R270" s="3" t="s">
        <v>5633</v>
      </c>
      <c r="S270" s="15">
        <v>45406</v>
      </c>
      <c r="T270" s="3">
        <v>2024</v>
      </c>
      <c r="U270" s="3" t="s">
        <v>43</v>
      </c>
      <c r="V270" s="3">
        <v>632</v>
      </c>
      <c r="W270" s="3" t="s">
        <v>5634</v>
      </c>
      <c r="X270" s="3" t="s">
        <v>5635</v>
      </c>
      <c r="Y270" s="3" t="s">
        <v>7771</v>
      </c>
      <c r="AA270" s="3" t="s">
        <v>7772</v>
      </c>
      <c r="AB270" s="3">
        <v>104</v>
      </c>
      <c r="AC270" s="3">
        <v>104</v>
      </c>
      <c r="AD270" s="3">
        <v>33</v>
      </c>
      <c r="AE270" s="17" t="s">
        <v>7773</v>
      </c>
      <c r="AF270" s="17"/>
    </row>
    <row r="271" spans="1:32" x14ac:dyDescent="0.55000000000000004">
      <c r="A271" s="3" t="s">
        <v>47</v>
      </c>
      <c r="G271" s="3" t="s">
        <v>7774</v>
      </c>
      <c r="I271" s="3" t="s">
        <v>7775</v>
      </c>
      <c r="J271" s="3" t="s">
        <v>36</v>
      </c>
      <c r="K271" s="3" t="s">
        <v>7776</v>
      </c>
      <c r="L271" s="3" t="s">
        <v>7777</v>
      </c>
      <c r="M271" s="3" t="s">
        <v>7778</v>
      </c>
      <c r="N271" s="3" t="s">
        <v>5655</v>
      </c>
      <c r="P271" s="3" t="s">
        <v>6091</v>
      </c>
      <c r="Q271" s="3" t="s">
        <v>1184</v>
      </c>
      <c r="R271" s="3" t="s">
        <v>5696</v>
      </c>
      <c r="S271" s="15">
        <v>39805</v>
      </c>
      <c r="T271" s="3">
        <v>2009</v>
      </c>
      <c r="U271" s="3" t="s">
        <v>43</v>
      </c>
      <c r="V271" s="3">
        <v>132</v>
      </c>
      <c r="W271" s="3" t="s">
        <v>5697</v>
      </c>
      <c r="X271" s="3" t="s">
        <v>6280</v>
      </c>
      <c r="Y271" s="3" t="s">
        <v>7779</v>
      </c>
      <c r="AA271" s="3" t="s">
        <v>7780</v>
      </c>
      <c r="AD271" s="3">
        <v>44</v>
      </c>
      <c r="AE271" s="17" t="s">
        <v>7781</v>
      </c>
      <c r="AF271" s="17"/>
    </row>
    <row r="272" spans="1:32" x14ac:dyDescent="0.55000000000000004">
      <c r="A272" s="3" t="s">
        <v>47</v>
      </c>
      <c r="I272" s="3" t="s">
        <v>7782</v>
      </c>
      <c r="J272" s="3" t="s">
        <v>36</v>
      </c>
      <c r="K272" s="3" t="s">
        <v>7783</v>
      </c>
      <c r="M272" s="3" t="s">
        <v>7784</v>
      </c>
      <c r="N272" s="3" t="s">
        <v>5655</v>
      </c>
      <c r="R272" s="3" t="s">
        <v>5622</v>
      </c>
      <c r="S272" s="15">
        <v>35066</v>
      </c>
      <c r="T272" s="3">
        <v>1996</v>
      </c>
      <c r="U272" s="3" t="s">
        <v>43</v>
      </c>
      <c r="W272" s="3" t="s">
        <v>5762</v>
      </c>
      <c r="X272" s="3" t="s">
        <v>5763</v>
      </c>
      <c r="Y272" s="3" t="s">
        <v>7785</v>
      </c>
      <c r="AA272" s="3" t="s">
        <v>7786</v>
      </c>
      <c r="AB272" s="3">
        <v>104</v>
      </c>
      <c r="AC272" s="3">
        <v>104</v>
      </c>
      <c r="AD272" s="3">
        <v>33</v>
      </c>
      <c r="AE272" s="17" t="s">
        <v>7787</v>
      </c>
      <c r="AF272" s="17"/>
    </row>
    <row r="273" spans="1:32" x14ac:dyDescent="0.55000000000000004">
      <c r="C273" s="3" t="s">
        <v>47</v>
      </c>
      <c r="D273" s="3" t="s">
        <v>47</v>
      </c>
      <c r="G273" s="3" t="s">
        <v>7788</v>
      </c>
      <c r="H273" s="3" t="s">
        <v>7789</v>
      </c>
      <c r="I273" s="3" t="s">
        <v>7790</v>
      </c>
      <c r="J273" s="3" t="s">
        <v>36</v>
      </c>
      <c r="K273" s="3" t="s">
        <v>7791</v>
      </c>
      <c r="M273" s="3" t="s">
        <v>7792</v>
      </c>
      <c r="N273" s="3" t="s">
        <v>5619</v>
      </c>
      <c r="P273" s="3" t="s">
        <v>6638</v>
      </c>
      <c r="Q273" s="3" t="s">
        <v>94</v>
      </c>
      <c r="R273" s="3" t="s">
        <v>5622</v>
      </c>
      <c r="S273" s="15">
        <v>42370</v>
      </c>
      <c r="T273" s="3">
        <v>2016</v>
      </c>
      <c r="U273" s="3" t="s">
        <v>43</v>
      </c>
      <c r="W273" s="3" t="s">
        <v>6037</v>
      </c>
      <c r="X273" s="3" t="s">
        <v>5624</v>
      </c>
      <c r="Y273" s="3" t="s">
        <v>7793</v>
      </c>
      <c r="AA273" s="3" t="s">
        <v>7794</v>
      </c>
      <c r="AB273" s="3">
        <v>104</v>
      </c>
      <c r="AC273" s="3">
        <v>104</v>
      </c>
      <c r="AD273" s="3">
        <v>44</v>
      </c>
      <c r="AE273" s="17" t="s">
        <v>7795</v>
      </c>
      <c r="AF273" s="17"/>
    </row>
    <row r="274" spans="1:32" x14ac:dyDescent="0.55000000000000004">
      <c r="D274" s="3" t="s">
        <v>47</v>
      </c>
      <c r="G274" s="3" t="s">
        <v>7796</v>
      </c>
      <c r="H274" s="3" t="s">
        <v>7797</v>
      </c>
      <c r="I274" s="3" t="s">
        <v>7798</v>
      </c>
      <c r="J274" s="3" t="s">
        <v>36</v>
      </c>
      <c r="K274" s="3" t="s">
        <v>7799</v>
      </c>
      <c r="L274" s="3" t="s">
        <v>7800</v>
      </c>
      <c r="M274" s="3" t="s">
        <v>7801</v>
      </c>
      <c r="N274" s="3" t="s">
        <v>5619</v>
      </c>
      <c r="P274" s="3" t="s">
        <v>7193</v>
      </c>
      <c r="Q274" s="3" t="s">
        <v>1184</v>
      </c>
      <c r="R274" s="3" t="s">
        <v>5622</v>
      </c>
      <c r="S274" s="15">
        <v>41275</v>
      </c>
      <c r="T274" s="3">
        <v>2013</v>
      </c>
      <c r="U274" s="3" t="s">
        <v>43</v>
      </c>
      <c r="W274" s="3" t="s">
        <v>5623</v>
      </c>
      <c r="X274" s="3" t="s">
        <v>5624</v>
      </c>
      <c r="Y274" s="3" t="s">
        <v>7802</v>
      </c>
      <c r="AA274" s="3" t="s">
        <v>7803</v>
      </c>
      <c r="AB274" s="3">
        <v>104</v>
      </c>
      <c r="AC274" s="3">
        <v>104</v>
      </c>
      <c r="AD274" s="3">
        <v>44</v>
      </c>
      <c r="AE274" s="17" t="s">
        <v>7804</v>
      </c>
      <c r="AF274" s="17"/>
    </row>
    <row r="275" spans="1:32" x14ac:dyDescent="0.55000000000000004">
      <c r="C275" s="3" t="s">
        <v>47</v>
      </c>
      <c r="D275" s="3" t="s">
        <v>47</v>
      </c>
      <c r="I275" s="3" t="s">
        <v>7805</v>
      </c>
      <c r="J275" s="3" t="s">
        <v>36</v>
      </c>
      <c r="K275" s="3" t="s">
        <v>7806</v>
      </c>
      <c r="L275" s="3" t="s">
        <v>7807</v>
      </c>
      <c r="M275" s="3" t="s">
        <v>7808</v>
      </c>
      <c r="N275" s="3" t="s">
        <v>5655</v>
      </c>
      <c r="P275" s="3" t="s">
        <v>7609</v>
      </c>
      <c r="Q275" s="3" t="s">
        <v>124</v>
      </c>
      <c r="R275" s="3" t="s">
        <v>5622</v>
      </c>
      <c r="S275" s="15">
        <v>39083</v>
      </c>
      <c r="T275" s="3">
        <v>2007</v>
      </c>
      <c r="U275" s="3" t="s">
        <v>43</v>
      </c>
      <c r="V275" s="3">
        <v>156</v>
      </c>
      <c r="W275" s="3" t="s">
        <v>6037</v>
      </c>
      <c r="X275" s="3" t="s">
        <v>5624</v>
      </c>
      <c r="Y275" s="3" t="s">
        <v>7809</v>
      </c>
      <c r="AA275" s="3" t="s">
        <v>7810</v>
      </c>
      <c r="AB275" s="3">
        <v>104</v>
      </c>
      <c r="AC275" s="3">
        <v>104</v>
      </c>
      <c r="AD275" s="3">
        <v>44</v>
      </c>
      <c r="AE275" s="17" t="s">
        <v>7811</v>
      </c>
      <c r="AF275" s="17"/>
    </row>
    <row r="276" spans="1:32" x14ac:dyDescent="0.55000000000000004">
      <c r="A276" s="3" t="s">
        <v>47</v>
      </c>
      <c r="G276" s="3" t="s">
        <v>7812</v>
      </c>
      <c r="I276" s="3" t="s">
        <v>7813</v>
      </c>
      <c r="J276" s="3" t="s">
        <v>36</v>
      </c>
      <c r="K276" s="3" t="s">
        <v>7814</v>
      </c>
      <c r="L276" s="3" t="s">
        <v>7815</v>
      </c>
      <c r="M276" s="3" t="s">
        <v>7816</v>
      </c>
      <c r="N276" s="3" t="s">
        <v>5655</v>
      </c>
      <c r="P276" s="3" t="s">
        <v>6091</v>
      </c>
      <c r="Q276" s="3" t="s">
        <v>79</v>
      </c>
      <c r="R276" s="3" t="s">
        <v>5696</v>
      </c>
      <c r="S276" s="15">
        <v>39360</v>
      </c>
      <c r="T276" s="3">
        <v>2007</v>
      </c>
      <c r="U276" s="3" t="s">
        <v>43</v>
      </c>
      <c r="V276" s="3">
        <v>140</v>
      </c>
      <c r="W276" s="3" t="s">
        <v>5697</v>
      </c>
      <c r="X276" s="3" t="s">
        <v>6127</v>
      </c>
      <c r="Y276" s="3" t="s">
        <v>7817</v>
      </c>
      <c r="AA276" s="3" t="s">
        <v>7818</v>
      </c>
      <c r="AB276" s="3">
        <v>104</v>
      </c>
      <c r="AC276" s="3">
        <v>104</v>
      </c>
      <c r="AD276" s="3">
        <v>58</v>
      </c>
      <c r="AE276" s="17" t="s">
        <v>7819</v>
      </c>
      <c r="AF276" s="17"/>
    </row>
    <row r="277" spans="1:32" x14ac:dyDescent="0.55000000000000004">
      <c r="D277" s="3" t="s">
        <v>47</v>
      </c>
      <c r="G277" s="3" t="s">
        <v>7820</v>
      </c>
      <c r="H277" s="3" t="s">
        <v>7821</v>
      </c>
      <c r="I277" s="3" t="s">
        <v>7822</v>
      </c>
      <c r="J277" s="3" t="s">
        <v>36</v>
      </c>
      <c r="K277" s="3" t="s">
        <v>7823</v>
      </c>
      <c r="M277" s="3" t="s">
        <v>7824</v>
      </c>
      <c r="N277" s="3" t="s">
        <v>5655</v>
      </c>
      <c r="P277" s="3" t="s">
        <v>5620</v>
      </c>
      <c r="Q277" s="3" t="s">
        <v>168</v>
      </c>
      <c r="R277" s="3" t="s">
        <v>5622</v>
      </c>
      <c r="S277" s="15">
        <v>40179</v>
      </c>
      <c r="T277" s="3">
        <v>2010</v>
      </c>
      <c r="U277" s="3" t="s">
        <v>43</v>
      </c>
      <c r="W277" s="3" t="s">
        <v>5623</v>
      </c>
      <c r="X277" s="3" t="s">
        <v>5624</v>
      </c>
      <c r="Y277" s="3" t="s">
        <v>7825</v>
      </c>
      <c r="AA277" s="3" t="s">
        <v>7826</v>
      </c>
      <c r="AD277" s="3">
        <v>58</v>
      </c>
      <c r="AE277" s="17" t="s">
        <v>7827</v>
      </c>
      <c r="AF277" s="17"/>
    </row>
    <row r="278" spans="1:32" x14ac:dyDescent="0.55000000000000004">
      <c r="A278" s="3" t="s">
        <v>47</v>
      </c>
      <c r="G278" s="3" t="s">
        <v>7828</v>
      </c>
      <c r="H278" s="3" t="s">
        <v>7829</v>
      </c>
      <c r="J278" s="3" t="s">
        <v>36</v>
      </c>
      <c r="K278" s="3" t="s">
        <v>7830</v>
      </c>
      <c r="M278" s="3" t="s">
        <v>7831</v>
      </c>
      <c r="N278" s="3" t="s">
        <v>5632</v>
      </c>
      <c r="R278" s="3" t="s">
        <v>5696</v>
      </c>
      <c r="S278" s="15">
        <v>44097</v>
      </c>
      <c r="T278" s="3">
        <v>2020</v>
      </c>
      <c r="U278" s="3" t="s">
        <v>43</v>
      </c>
      <c r="V278" s="3">
        <v>312</v>
      </c>
      <c r="W278" s="3" t="s">
        <v>5697</v>
      </c>
      <c r="X278" s="3" t="s">
        <v>5698</v>
      </c>
      <c r="Y278" s="3" t="s">
        <v>7832</v>
      </c>
      <c r="AA278" s="3" t="s">
        <v>7833</v>
      </c>
      <c r="AB278" s="3">
        <v>104</v>
      </c>
      <c r="AC278" s="3">
        <v>104</v>
      </c>
      <c r="AD278" s="3">
        <v>33</v>
      </c>
      <c r="AE278" s="17" t="s">
        <v>7834</v>
      </c>
      <c r="AF278" s="17"/>
    </row>
    <row r="279" spans="1:32" x14ac:dyDescent="0.55000000000000004">
      <c r="A279" s="3" t="s">
        <v>47</v>
      </c>
      <c r="H279" s="3" t="s">
        <v>7835</v>
      </c>
      <c r="J279" s="3" t="s">
        <v>36</v>
      </c>
      <c r="K279" s="3" t="s">
        <v>7836</v>
      </c>
      <c r="M279" s="3" t="s">
        <v>7837</v>
      </c>
      <c r="N279" s="3" t="s">
        <v>5632</v>
      </c>
      <c r="R279" s="3" t="s">
        <v>5696</v>
      </c>
      <c r="S279" s="15">
        <v>35951</v>
      </c>
      <c r="T279" s="3">
        <v>1998</v>
      </c>
      <c r="U279" s="3" t="s">
        <v>43</v>
      </c>
      <c r="V279" s="3">
        <v>400</v>
      </c>
      <c r="W279" s="3" t="s">
        <v>5697</v>
      </c>
      <c r="X279" s="3" t="s">
        <v>5698</v>
      </c>
      <c r="Y279" s="3" t="s">
        <v>7838</v>
      </c>
      <c r="AA279" s="3" t="s">
        <v>7839</v>
      </c>
      <c r="AB279" s="3">
        <v>104</v>
      </c>
      <c r="AC279" s="3">
        <v>104</v>
      </c>
      <c r="AD279" s="3">
        <v>58</v>
      </c>
      <c r="AE279" s="17" t="s">
        <v>7840</v>
      </c>
      <c r="AF279" s="17"/>
    </row>
    <row r="280" spans="1:32" x14ac:dyDescent="0.55000000000000004">
      <c r="A280" s="3" t="s">
        <v>47</v>
      </c>
      <c r="G280" s="3" t="s">
        <v>7841</v>
      </c>
      <c r="H280" s="3" t="s">
        <v>7842</v>
      </c>
      <c r="J280" s="3" t="s">
        <v>36</v>
      </c>
      <c r="K280" s="3" t="s">
        <v>7843</v>
      </c>
      <c r="M280" s="3" t="s">
        <v>7844</v>
      </c>
      <c r="N280" s="3" t="s">
        <v>5655</v>
      </c>
      <c r="R280" s="3" t="s">
        <v>5622</v>
      </c>
      <c r="S280" s="15">
        <v>39266</v>
      </c>
      <c r="T280" s="3">
        <v>2007</v>
      </c>
      <c r="U280" s="3" t="s">
        <v>43</v>
      </c>
      <c r="W280" s="3" t="s">
        <v>5762</v>
      </c>
      <c r="X280" s="3" t="s">
        <v>5961</v>
      </c>
      <c r="Y280" s="3" t="s">
        <v>7845</v>
      </c>
      <c r="AA280" s="3" t="s">
        <v>7846</v>
      </c>
      <c r="AB280" s="3">
        <v>104</v>
      </c>
      <c r="AC280" s="3">
        <v>104</v>
      </c>
      <c r="AD280" s="3">
        <v>38</v>
      </c>
      <c r="AE280" s="17" t="s">
        <v>7847</v>
      </c>
      <c r="AF280" s="17"/>
    </row>
    <row r="281" spans="1:32" x14ac:dyDescent="0.55000000000000004">
      <c r="A281" s="3" t="s">
        <v>47</v>
      </c>
      <c r="G281" s="3" t="s">
        <v>7848</v>
      </c>
      <c r="H281" s="3" t="s">
        <v>7849</v>
      </c>
      <c r="J281" s="3" t="s">
        <v>36</v>
      </c>
      <c r="K281" s="3" t="s">
        <v>7850</v>
      </c>
      <c r="M281" s="3" t="s">
        <v>6903</v>
      </c>
      <c r="N281" s="3" t="s">
        <v>5655</v>
      </c>
      <c r="P281" s="3" t="s">
        <v>7851</v>
      </c>
      <c r="Q281" s="3" t="s">
        <v>351</v>
      </c>
      <c r="R281" s="3" t="s">
        <v>5622</v>
      </c>
      <c r="S281" s="15">
        <v>35065</v>
      </c>
      <c r="T281" s="3">
        <v>1996</v>
      </c>
      <c r="U281" s="3" t="s">
        <v>43</v>
      </c>
      <c r="V281" s="3">
        <v>222</v>
      </c>
      <c r="W281" s="3" t="s">
        <v>5772</v>
      </c>
      <c r="X281" s="3" t="s">
        <v>5798</v>
      </c>
      <c r="Y281" s="3" t="s">
        <v>7852</v>
      </c>
      <c r="AA281" s="3" t="s">
        <v>6489</v>
      </c>
      <c r="AB281" s="3">
        <v>104</v>
      </c>
      <c r="AC281" s="3">
        <v>104</v>
      </c>
      <c r="AD281" s="3">
        <v>22</v>
      </c>
      <c r="AE281" s="17" t="s">
        <v>7853</v>
      </c>
      <c r="AF281" s="17"/>
    </row>
    <row r="282" spans="1:32" x14ac:dyDescent="0.55000000000000004">
      <c r="A282" s="3" t="s">
        <v>47</v>
      </c>
      <c r="G282" s="3" t="s">
        <v>7854</v>
      </c>
      <c r="H282" s="3" t="s">
        <v>7855</v>
      </c>
      <c r="J282" s="3" t="s">
        <v>36</v>
      </c>
      <c r="K282" s="3" t="s">
        <v>7856</v>
      </c>
      <c r="L282" s="3" t="s">
        <v>7857</v>
      </c>
      <c r="M282" s="3" t="s">
        <v>7858</v>
      </c>
      <c r="N282" s="3" t="s">
        <v>5655</v>
      </c>
      <c r="R282" s="3" t="s">
        <v>5622</v>
      </c>
      <c r="S282" s="15">
        <v>45632</v>
      </c>
      <c r="T282" s="3">
        <v>2025</v>
      </c>
      <c r="U282" s="3" t="s">
        <v>43</v>
      </c>
      <c r="V282" s="3">
        <v>236</v>
      </c>
      <c r="W282" s="3" t="s">
        <v>7859</v>
      </c>
      <c r="X282" s="3" t="s">
        <v>5763</v>
      </c>
      <c r="Y282" s="3" t="s">
        <v>7860</v>
      </c>
      <c r="AA282" s="3" t="s">
        <v>6419</v>
      </c>
      <c r="AB282" s="3">
        <v>104</v>
      </c>
      <c r="AC282" s="3">
        <v>104</v>
      </c>
      <c r="AD282" s="3">
        <v>33</v>
      </c>
      <c r="AE282" s="17" t="s">
        <v>7861</v>
      </c>
      <c r="AF282" s="17"/>
    </row>
    <row r="283" spans="1:32" x14ac:dyDescent="0.55000000000000004">
      <c r="A283" s="3" t="s">
        <v>47</v>
      </c>
      <c r="I283" s="3" t="s">
        <v>7862</v>
      </c>
      <c r="J283" s="3" t="s">
        <v>36</v>
      </c>
      <c r="K283" s="3" t="s">
        <v>7863</v>
      </c>
      <c r="M283" s="3" t="s">
        <v>7864</v>
      </c>
      <c r="N283" s="3" t="s">
        <v>5655</v>
      </c>
      <c r="R283" s="3" t="s">
        <v>5622</v>
      </c>
      <c r="S283" s="15">
        <v>40431</v>
      </c>
      <c r="T283" s="3">
        <v>2010</v>
      </c>
      <c r="U283" s="3" t="s">
        <v>43</v>
      </c>
      <c r="W283" s="3" t="s">
        <v>5857</v>
      </c>
      <c r="X283" s="3" t="s">
        <v>5858</v>
      </c>
      <c r="Y283" s="3" t="s">
        <v>7865</v>
      </c>
      <c r="AA283" s="3" t="s">
        <v>7866</v>
      </c>
      <c r="AB283" s="3">
        <v>104</v>
      </c>
      <c r="AC283" s="3">
        <v>104</v>
      </c>
      <c r="AD283" s="3">
        <v>38</v>
      </c>
      <c r="AE283" s="17" t="s">
        <v>7867</v>
      </c>
      <c r="AF283" s="17"/>
    </row>
    <row r="284" spans="1:32" x14ac:dyDescent="0.55000000000000004">
      <c r="E284" s="3" t="s">
        <v>47</v>
      </c>
      <c r="G284" s="3" t="s">
        <v>7868</v>
      </c>
      <c r="H284" s="3" t="s">
        <v>7869</v>
      </c>
      <c r="J284" s="3" t="s">
        <v>36</v>
      </c>
      <c r="K284" s="3" t="s">
        <v>7870</v>
      </c>
      <c r="L284" s="3" t="s">
        <v>7871</v>
      </c>
      <c r="M284" s="3" t="s">
        <v>5745</v>
      </c>
      <c r="N284" s="3" t="s">
        <v>5655</v>
      </c>
      <c r="P284" s="3" t="s">
        <v>6334</v>
      </c>
      <c r="Q284" s="3" t="s">
        <v>1184</v>
      </c>
      <c r="R284" s="3" t="s">
        <v>5633</v>
      </c>
      <c r="S284" s="3">
        <v>37226</v>
      </c>
      <c r="T284" s="3">
        <v>2002</v>
      </c>
      <c r="U284" s="3" t="s">
        <v>43</v>
      </c>
      <c r="V284" s="3">
        <v>344</v>
      </c>
      <c r="W284" s="3" t="s">
        <v>6153</v>
      </c>
      <c r="X284" s="3" t="s">
        <v>5635</v>
      </c>
      <c r="AA284" s="3" t="s">
        <v>7872</v>
      </c>
      <c r="AB284" s="3">
        <v>104</v>
      </c>
      <c r="AC284" s="3">
        <v>104</v>
      </c>
      <c r="AD284" s="3">
        <v>38</v>
      </c>
      <c r="AE284" s="17" t="s">
        <v>7873</v>
      </c>
      <c r="AF284" s="17"/>
    </row>
    <row r="285" spans="1:32" x14ac:dyDescent="0.55000000000000004">
      <c r="E285" s="3" t="s">
        <v>47</v>
      </c>
      <c r="G285" s="3" t="s">
        <v>7874</v>
      </c>
      <c r="H285" s="3" t="s">
        <v>7875</v>
      </c>
      <c r="J285" s="3" t="s">
        <v>36</v>
      </c>
      <c r="K285" s="18" t="s">
        <v>7876</v>
      </c>
      <c r="M285" s="3" t="s">
        <v>6341</v>
      </c>
      <c r="N285" s="3" t="s">
        <v>5655</v>
      </c>
      <c r="P285" s="3" t="s">
        <v>5666</v>
      </c>
      <c r="Q285" s="3" t="s">
        <v>7877</v>
      </c>
      <c r="R285" s="3" t="s">
        <v>5633</v>
      </c>
      <c r="S285" s="15">
        <v>45421</v>
      </c>
      <c r="T285" s="3">
        <v>2024</v>
      </c>
      <c r="U285" s="3" t="s">
        <v>43</v>
      </c>
      <c r="V285" s="3">
        <v>240</v>
      </c>
      <c r="W285" s="3" t="s">
        <v>5634</v>
      </c>
      <c r="X285" s="3" t="s">
        <v>5635</v>
      </c>
      <c r="Y285" s="3" t="s">
        <v>7878</v>
      </c>
      <c r="AA285" s="3" t="s">
        <v>7879</v>
      </c>
      <c r="AB285" s="3">
        <v>104</v>
      </c>
      <c r="AC285" s="3">
        <v>104</v>
      </c>
      <c r="AD285" s="3">
        <v>38</v>
      </c>
      <c r="AE285" s="17" t="s">
        <v>7880</v>
      </c>
      <c r="AF285" s="17"/>
    </row>
    <row r="286" spans="1:32" x14ac:dyDescent="0.55000000000000004">
      <c r="E286" s="3" t="s">
        <v>47</v>
      </c>
      <c r="G286" s="3" t="s">
        <v>7881</v>
      </c>
      <c r="I286" s="3" t="s">
        <v>7882</v>
      </c>
      <c r="J286" s="3" t="s">
        <v>36</v>
      </c>
      <c r="K286" s="18" t="s">
        <v>7883</v>
      </c>
      <c r="M286" s="3" t="s">
        <v>7884</v>
      </c>
      <c r="N286" s="3" t="s">
        <v>5655</v>
      </c>
      <c r="P286" s="3" t="s">
        <v>6546</v>
      </c>
      <c r="R286" s="3" t="s">
        <v>5622</v>
      </c>
      <c r="S286" s="15">
        <v>45377</v>
      </c>
      <c r="T286" s="3">
        <v>2024</v>
      </c>
      <c r="U286" s="3" t="s">
        <v>43</v>
      </c>
      <c r="V286" s="3">
        <v>108</v>
      </c>
      <c r="W286" s="3" t="s">
        <v>5634</v>
      </c>
      <c r="X286" s="3" t="s">
        <v>5635</v>
      </c>
      <c r="Y286" s="3" t="s">
        <v>7885</v>
      </c>
      <c r="AA286" s="3" t="s">
        <v>7886</v>
      </c>
      <c r="AB286" s="3">
        <v>104</v>
      </c>
      <c r="AC286" s="3">
        <v>104</v>
      </c>
      <c r="AD286" s="3">
        <v>38</v>
      </c>
      <c r="AE286" s="17" t="s">
        <v>7887</v>
      </c>
      <c r="AF286" s="17"/>
    </row>
    <row r="287" spans="1:32" x14ac:dyDescent="0.55000000000000004">
      <c r="E287" s="3" t="s">
        <v>47</v>
      </c>
      <c r="G287" s="3" t="s">
        <v>7888</v>
      </c>
      <c r="H287" s="3" t="s">
        <v>7889</v>
      </c>
      <c r="J287" s="3" t="s">
        <v>36</v>
      </c>
      <c r="K287" s="18" t="s">
        <v>7890</v>
      </c>
      <c r="L287" s="3" t="s">
        <v>7891</v>
      </c>
      <c r="M287" s="3" t="s">
        <v>7892</v>
      </c>
      <c r="N287" s="3" t="s">
        <v>5655</v>
      </c>
      <c r="P287" s="3" t="s">
        <v>5666</v>
      </c>
      <c r="Q287" s="3" t="s">
        <v>7893</v>
      </c>
      <c r="R287" s="3" t="s">
        <v>5633</v>
      </c>
      <c r="S287" s="15">
        <v>44393</v>
      </c>
      <c r="T287" s="3">
        <v>2021</v>
      </c>
      <c r="U287" s="3" t="s">
        <v>43</v>
      </c>
      <c r="V287" s="3">
        <v>520</v>
      </c>
      <c r="W287" s="3" t="s">
        <v>5634</v>
      </c>
      <c r="X287" s="3" t="s">
        <v>5635</v>
      </c>
      <c r="Y287" s="3" t="s">
        <v>7894</v>
      </c>
      <c r="AA287" s="3" t="s">
        <v>7895</v>
      </c>
      <c r="AD287" s="3">
        <v>58</v>
      </c>
      <c r="AE287" s="17" t="s">
        <v>7896</v>
      </c>
      <c r="AF287" s="17"/>
    </row>
    <row r="288" spans="1:32" x14ac:dyDescent="0.55000000000000004">
      <c r="A288" s="3" t="s">
        <v>47</v>
      </c>
      <c r="G288" s="3" t="s">
        <v>7897</v>
      </c>
      <c r="H288" s="3" t="s">
        <v>7898</v>
      </c>
      <c r="J288" s="3" t="s">
        <v>36</v>
      </c>
      <c r="K288" s="3" t="s">
        <v>7899</v>
      </c>
      <c r="L288" s="3" t="s">
        <v>7900</v>
      </c>
      <c r="M288" s="3" t="s">
        <v>7901</v>
      </c>
      <c r="N288" s="3" t="s">
        <v>5632</v>
      </c>
      <c r="R288" s="3" t="s">
        <v>5696</v>
      </c>
      <c r="S288" s="15">
        <v>38868</v>
      </c>
      <c r="T288" s="3">
        <v>2006</v>
      </c>
      <c r="U288" s="3" t="s">
        <v>43</v>
      </c>
      <c r="V288" s="3">
        <v>408</v>
      </c>
      <c r="W288" s="3" t="s">
        <v>5697</v>
      </c>
      <c r="X288" s="3" t="s">
        <v>6280</v>
      </c>
      <c r="Y288" s="3" t="s">
        <v>7902</v>
      </c>
      <c r="AA288" s="3" t="s">
        <v>7903</v>
      </c>
      <c r="AD288" s="3">
        <v>33</v>
      </c>
      <c r="AE288" s="17" t="s">
        <v>7904</v>
      </c>
      <c r="AF288" s="17"/>
    </row>
    <row r="289" spans="1:32" x14ac:dyDescent="0.55000000000000004">
      <c r="E289" s="3" t="s">
        <v>47</v>
      </c>
      <c r="G289" s="3" t="s">
        <v>7905</v>
      </c>
      <c r="H289" s="3" t="s">
        <v>7906</v>
      </c>
      <c r="J289" s="3" t="s">
        <v>36</v>
      </c>
      <c r="K289" s="18" t="s">
        <v>7907</v>
      </c>
      <c r="M289" s="3" t="s">
        <v>7908</v>
      </c>
      <c r="N289" s="3" t="s">
        <v>5655</v>
      </c>
      <c r="P289" s="3" t="s">
        <v>7377</v>
      </c>
      <c r="Q289" s="3" t="s">
        <v>6718</v>
      </c>
      <c r="R289" s="3" t="s">
        <v>5633</v>
      </c>
      <c r="S289" s="15">
        <v>45015</v>
      </c>
      <c r="T289" s="3">
        <v>2023</v>
      </c>
      <c r="U289" s="3" t="s">
        <v>43</v>
      </c>
      <c r="V289" s="3">
        <v>304</v>
      </c>
      <c r="W289" s="3" t="s">
        <v>5634</v>
      </c>
      <c r="X289" s="3" t="s">
        <v>6352</v>
      </c>
      <c r="Y289" s="3" t="s">
        <v>7909</v>
      </c>
      <c r="AA289" s="3" t="s">
        <v>7808</v>
      </c>
      <c r="AD289" s="3">
        <v>44</v>
      </c>
      <c r="AE289" s="17" t="s">
        <v>7910</v>
      </c>
      <c r="AF289" s="17"/>
    </row>
    <row r="290" spans="1:32" x14ac:dyDescent="0.55000000000000004">
      <c r="B290" s="3" t="s">
        <v>47</v>
      </c>
      <c r="G290" s="3" t="s">
        <v>7911</v>
      </c>
      <c r="I290" s="3" t="s">
        <v>7912</v>
      </c>
      <c r="J290" s="3" t="s">
        <v>36</v>
      </c>
      <c r="K290" s="3" t="s">
        <v>7913</v>
      </c>
      <c r="M290" s="3" t="s">
        <v>7914</v>
      </c>
      <c r="N290" s="3" t="s">
        <v>5655</v>
      </c>
      <c r="P290" s="3" t="s">
        <v>7915</v>
      </c>
      <c r="Q290" s="3" t="s">
        <v>180</v>
      </c>
      <c r="R290" s="3" t="s">
        <v>5633</v>
      </c>
      <c r="S290" s="15">
        <v>44176</v>
      </c>
      <c r="T290" s="3">
        <v>2020</v>
      </c>
      <c r="U290" s="3" t="s">
        <v>43</v>
      </c>
      <c r="W290" s="3" t="s">
        <v>5686</v>
      </c>
      <c r="X290" s="3" t="s">
        <v>5687</v>
      </c>
      <c r="Y290" s="3" t="s">
        <v>7916</v>
      </c>
      <c r="AA290" s="3" t="s">
        <v>7134</v>
      </c>
      <c r="AB290" s="3">
        <v>104</v>
      </c>
      <c r="AC290" s="3">
        <v>104</v>
      </c>
      <c r="AD290" s="3">
        <v>44</v>
      </c>
      <c r="AE290" s="17" t="s">
        <v>7917</v>
      </c>
      <c r="AF290" s="17"/>
    </row>
    <row r="291" spans="1:32" x14ac:dyDescent="0.55000000000000004">
      <c r="A291" s="3" t="s">
        <v>47</v>
      </c>
      <c r="G291" s="3" t="s">
        <v>7918</v>
      </c>
      <c r="H291" s="3" t="s">
        <v>7919</v>
      </c>
      <c r="J291" s="3" t="s">
        <v>36</v>
      </c>
      <c r="K291" s="3" t="s">
        <v>7920</v>
      </c>
      <c r="L291" s="3" t="s">
        <v>7921</v>
      </c>
      <c r="M291" s="3" t="s">
        <v>7922</v>
      </c>
      <c r="N291" s="3" t="s">
        <v>5655</v>
      </c>
      <c r="R291" s="3" t="s">
        <v>5696</v>
      </c>
      <c r="S291" s="15">
        <v>45498</v>
      </c>
      <c r="T291" s="3">
        <v>2024</v>
      </c>
      <c r="U291" s="3" t="s">
        <v>43</v>
      </c>
      <c r="V291" s="3">
        <v>432</v>
      </c>
      <c r="W291" s="3" t="s">
        <v>7923</v>
      </c>
      <c r="X291" s="3" t="s">
        <v>5687</v>
      </c>
      <c r="Y291" s="3" t="s">
        <v>7924</v>
      </c>
      <c r="AA291" s="3" t="s">
        <v>7925</v>
      </c>
      <c r="AB291" s="3">
        <v>104</v>
      </c>
      <c r="AC291" s="3">
        <v>104</v>
      </c>
      <c r="AD291" s="3">
        <v>33</v>
      </c>
      <c r="AE291" s="17" t="s">
        <v>7926</v>
      </c>
      <c r="AF291" s="17"/>
    </row>
    <row r="292" spans="1:32" x14ac:dyDescent="0.55000000000000004">
      <c r="E292" s="3" t="s">
        <v>47</v>
      </c>
      <c r="G292" s="3" t="s">
        <v>7927</v>
      </c>
      <c r="I292" s="3" t="s">
        <v>7928</v>
      </c>
      <c r="J292" s="3" t="s">
        <v>36</v>
      </c>
      <c r="K292" s="18" t="s">
        <v>7929</v>
      </c>
      <c r="M292" s="3" t="s">
        <v>7930</v>
      </c>
      <c r="N292" s="3" t="s">
        <v>5655</v>
      </c>
      <c r="P292" s="3" t="s">
        <v>6546</v>
      </c>
      <c r="R292" s="3" t="s">
        <v>5622</v>
      </c>
      <c r="S292" s="15">
        <v>44371</v>
      </c>
      <c r="T292" s="3">
        <v>2021</v>
      </c>
      <c r="U292" s="3" t="s">
        <v>43</v>
      </c>
      <c r="V292" s="3">
        <v>132</v>
      </c>
      <c r="W292" s="3" t="s">
        <v>5634</v>
      </c>
      <c r="X292" s="3" t="s">
        <v>5687</v>
      </c>
      <c r="Y292" s="3" t="s">
        <v>7931</v>
      </c>
      <c r="AA292" s="3" t="s">
        <v>7932</v>
      </c>
      <c r="AB292" s="3">
        <v>104</v>
      </c>
      <c r="AC292" s="3">
        <v>104</v>
      </c>
      <c r="AD292" s="3">
        <v>33</v>
      </c>
      <c r="AE292" s="17" t="s">
        <v>7933</v>
      </c>
      <c r="AF292" s="17"/>
    </row>
    <row r="293" spans="1:32" x14ac:dyDescent="0.55000000000000004">
      <c r="E293" s="3" t="s">
        <v>47</v>
      </c>
      <c r="G293" s="18" t="s">
        <v>7934</v>
      </c>
      <c r="H293" s="3" t="s">
        <v>7935</v>
      </c>
      <c r="J293" s="18" t="s">
        <v>36</v>
      </c>
      <c r="K293" s="18" t="s">
        <v>7936</v>
      </c>
      <c r="L293" s="18" t="s">
        <v>7937</v>
      </c>
      <c r="M293" s="18" t="s">
        <v>7938</v>
      </c>
      <c r="N293" s="18" t="s">
        <v>5632</v>
      </c>
      <c r="O293" s="18"/>
      <c r="P293" s="18"/>
      <c r="Q293" s="18"/>
      <c r="R293" s="18" t="s">
        <v>5633</v>
      </c>
      <c r="S293" s="20">
        <v>40109</v>
      </c>
      <c r="T293" s="18">
        <v>2009</v>
      </c>
      <c r="U293" s="18" t="s">
        <v>43</v>
      </c>
      <c r="V293" s="18">
        <v>624</v>
      </c>
      <c r="W293" s="18" t="s">
        <v>5634</v>
      </c>
      <c r="X293" s="18" t="s">
        <v>5635</v>
      </c>
      <c r="Y293" s="18"/>
      <c r="AA293" s="3" t="s">
        <v>7939</v>
      </c>
      <c r="AB293" s="3">
        <v>104</v>
      </c>
      <c r="AC293" s="3">
        <v>104</v>
      </c>
      <c r="AD293" s="3">
        <v>44</v>
      </c>
      <c r="AE293" s="17" t="s">
        <v>7940</v>
      </c>
      <c r="AF293" s="17"/>
    </row>
    <row r="294" spans="1:32" x14ac:dyDescent="0.55000000000000004">
      <c r="E294" s="3" t="s">
        <v>47</v>
      </c>
      <c r="G294" s="3" t="s">
        <v>7941</v>
      </c>
      <c r="H294" s="3" t="s">
        <v>7942</v>
      </c>
      <c r="J294" s="3" t="s">
        <v>36</v>
      </c>
      <c r="K294" s="18" t="s">
        <v>7943</v>
      </c>
      <c r="L294" s="3" t="s">
        <v>7944</v>
      </c>
      <c r="M294" s="3" t="s">
        <v>7945</v>
      </c>
      <c r="N294" s="3" t="s">
        <v>5655</v>
      </c>
      <c r="P294" s="3" t="s">
        <v>7377</v>
      </c>
      <c r="Q294" s="3" t="s">
        <v>2588</v>
      </c>
      <c r="R294" s="3" t="s">
        <v>5633</v>
      </c>
      <c r="S294" s="15">
        <v>45645</v>
      </c>
      <c r="T294" s="3">
        <v>2025</v>
      </c>
      <c r="U294" s="3" t="s">
        <v>43</v>
      </c>
      <c r="V294" s="3">
        <v>296</v>
      </c>
      <c r="W294" s="3" t="s">
        <v>7151</v>
      </c>
      <c r="X294" s="3" t="s">
        <v>5635</v>
      </c>
      <c r="Y294" s="3" t="s">
        <v>7946</v>
      </c>
      <c r="AA294" s="3" t="s">
        <v>7947</v>
      </c>
      <c r="AB294" s="3">
        <v>104</v>
      </c>
      <c r="AC294" s="3">
        <v>104</v>
      </c>
      <c r="AD294" s="3">
        <v>58</v>
      </c>
      <c r="AE294" s="17" t="s">
        <v>7948</v>
      </c>
      <c r="AF294" s="17"/>
    </row>
    <row r="295" spans="1:32" x14ac:dyDescent="0.55000000000000004">
      <c r="B295" s="3" t="s">
        <v>47</v>
      </c>
      <c r="G295" s="3" t="s">
        <v>7949</v>
      </c>
      <c r="H295" s="3" t="s">
        <v>7950</v>
      </c>
      <c r="J295" s="3" t="s">
        <v>36</v>
      </c>
      <c r="K295" s="3" t="s">
        <v>7951</v>
      </c>
      <c r="L295" s="3" t="s">
        <v>7952</v>
      </c>
      <c r="M295" s="3" t="s">
        <v>7953</v>
      </c>
      <c r="N295" s="3" t="s">
        <v>5655</v>
      </c>
      <c r="R295" s="3" t="s">
        <v>5633</v>
      </c>
      <c r="S295" s="15">
        <v>44308</v>
      </c>
      <c r="T295" s="3">
        <v>2021</v>
      </c>
      <c r="U295" s="3" t="s">
        <v>43</v>
      </c>
      <c r="V295" s="3">
        <v>600</v>
      </c>
      <c r="W295" s="3" t="s">
        <v>5952</v>
      </c>
      <c r="X295" s="3" t="s">
        <v>5658</v>
      </c>
      <c r="Y295" s="3" t="s">
        <v>7954</v>
      </c>
      <c r="AA295" s="3" t="s">
        <v>7955</v>
      </c>
      <c r="AB295" s="3">
        <v>104</v>
      </c>
      <c r="AC295" s="3">
        <v>104</v>
      </c>
      <c r="AD295" s="3">
        <v>44</v>
      </c>
      <c r="AE295" s="17" t="s">
        <v>7956</v>
      </c>
      <c r="AF295" s="17"/>
    </row>
    <row r="296" spans="1:32" x14ac:dyDescent="0.55000000000000004">
      <c r="E296" s="3" t="s">
        <v>47</v>
      </c>
      <c r="G296" s="3" t="s">
        <v>7957</v>
      </c>
      <c r="H296" s="3" t="s">
        <v>7958</v>
      </c>
      <c r="J296" s="3" t="s">
        <v>36</v>
      </c>
      <c r="K296" s="18" t="s">
        <v>7959</v>
      </c>
      <c r="L296" s="3" t="s">
        <v>7960</v>
      </c>
      <c r="M296" s="3" t="s">
        <v>7961</v>
      </c>
      <c r="N296" s="3" t="s">
        <v>5655</v>
      </c>
      <c r="P296" s="3" t="s">
        <v>7962</v>
      </c>
      <c r="Q296" s="3" t="s">
        <v>2677</v>
      </c>
      <c r="R296" s="3" t="s">
        <v>5633</v>
      </c>
      <c r="S296" s="15">
        <v>44538</v>
      </c>
      <c r="T296" s="3">
        <v>2021</v>
      </c>
      <c r="U296" s="3" t="s">
        <v>43</v>
      </c>
      <c r="V296" s="3">
        <v>504</v>
      </c>
      <c r="W296" s="3" t="s">
        <v>5634</v>
      </c>
      <c r="X296" s="3" t="s">
        <v>5687</v>
      </c>
      <c r="Y296" s="3" t="s">
        <v>7963</v>
      </c>
      <c r="AA296" s="3" t="s">
        <v>7964</v>
      </c>
      <c r="AB296" s="3">
        <v>104</v>
      </c>
      <c r="AC296" s="3">
        <v>104</v>
      </c>
      <c r="AD296" s="3">
        <v>44</v>
      </c>
      <c r="AE296" s="17" t="s">
        <v>7965</v>
      </c>
      <c r="AF296" s="17"/>
    </row>
    <row r="297" spans="1:32" x14ac:dyDescent="0.55000000000000004">
      <c r="B297" s="3" t="s">
        <v>47</v>
      </c>
      <c r="G297" s="3" t="s">
        <v>7966</v>
      </c>
      <c r="H297" s="3" t="s">
        <v>7967</v>
      </c>
      <c r="J297" s="3" t="s">
        <v>36</v>
      </c>
      <c r="K297" s="3" t="s">
        <v>7968</v>
      </c>
      <c r="M297" s="3" t="s">
        <v>7969</v>
      </c>
      <c r="N297" s="3" t="s">
        <v>5632</v>
      </c>
      <c r="P297" s="3" t="s">
        <v>7970</v>
      </c>
      <c r="Q297" s="3" t="s">
        <v>336</v>
      </c>
      <c r="R297" s="3" t="s">
        <v>5633</v>
      </c>
      <c r="S297" s="15">
        <v>38397</v>
      </c>
      <c r="T297" s="3">
        <v>2005</v>
      </c>
      <c r="U297" s="3" t="s">
        <v>43</v>
      </c>
      <c r="V297" s="3">
        <v>356</v>
      </c>
      <c r="W297" s="3" t="s">
        <v>6806</v>
      </c>
      <c r="X297" s="3" t="s">
        <v>7971</v>
      </c>
      <c r="Y297" s="3" t="s">
        <v>7972</v>
      </c>
      <c r="AA297" s="3" t="s">
        <v>7973</v>
      </c>
      <c r="AD297" s="3">
        <v>44</v>
      </c>
      <c r="AE297" s="17" t="s">
        <v>7974</v>
      </c>
      <c r="AF297" s="17"/>
    </row>
    <row r="298" spans="1:32" x14ac:dyDescent="0.55000000000000004">
      <c r="E298" s="3" t="s">
        <v>47</v>
      </c>
      <c r="G298" s="3" t="s">
        <v>7975</v>
      </c>
      <c r="H298" s="3" t="s">
        <v>7976</v>
      </c>
      <c r="J298" s="3" t="s">
        <v>36</v>
      </c>
      <c r="K298" s="3" t="s">
        <v>7977</v>
      </c>
      <c r="L298" s="3" t="s">
        <v>7978</v>
      </c>
      <c r="M298" s="3" t="s">
        <v>5997</v>
      </c>
      <c r="N298" s="3" t="s">
        <v>5655</v>
      </c>
      <c r="P298" s="3" t="s">
        <v>6334</v>
      </c>
      <c r="Q298" s="3" t="s">
        <v>2677</v>
      </c>
      <c r="R298" s="3" t="s">
        <v>5633</v>
      </c>
      <c r="S298" s="3">
        <v>38958</v>
      </c>
      <c r="T298" s="3">
        <v>2006</v>
      </c>
      <c r="U298" s="3" t="s">
        <v>43</v>
      </c>
      <c r="W298" s="3" t="s">
        <v>6153</v>
      </c>
      <c r="X298" s="3" t="s">
        <v>5635</v>
      </c>
      <c r="Y298" s="3" t="s">
        <v>7979</v>
      </c>
      <c r="AA298" s="3" t="s">
        <v>7980</v>
      </c>
      <c r="AB298" s="3">
        <v>104</v>
      </c>
      <c r="AC298" s="3">
        <v>104</v>
      </c>
      <c r="AD298" s="3">
        <v>44</v>
      </c>
      <c r="AE298" s="17" t="s">
        <v>7981</v>
      </c>
      <c r="AF298" s="17"/>
    </row>
    <row r="299" spans="1:32" x14ac:dyDescent="0.55000000000000004">
      <c r="E299" s="3" t="s">
        <v>47</v>
      </c>
      <c r="G299" s="3" t="s">
        <v>7982</v>
      </c>
      <c r="H299" s="3" t="s">
        <v>7983</v>
      </c>
      <c r="J299" s="3" t="s">
        <v>36</v>
      </c>
      <c r="K299" s="3" t="s">
        <v>7984</v>
      </c>
      <c r="M299" s="3" t="s">
        <v>7985</v>
      </c>
      <c r="N299" s="3" t="s">
        <v>5632</v>
      </c>
      <c r="R299" s="3" t="s">
        <v>5633</v>
      </c>
      <c r="S299" s="3">
        <v>41381</v>
      </c>
      <c r="T299" s="3">
        <v>2013</v>
      </c>
      <c r="U299" s="3" t="s">
        <v>43</v>
      </c>
      <c r="V299" s="3">
        <v>448</v>
      </c>
      <c r="W299" s="3" t="s">
        <v>6153</v>
      </c>
      <c r="X299" s="3" t="s">
        <v>5635</v>
      </c>
      <c r="Y299" s="3" t="s">
        <v>7986</v>
      </c>
      <c r="AA299" s="3" t="s">
        <v>7987</v>
      </c>
      <c r="AB299" s="3">
        <v>104</v>
      </c>
      <c r="AC299" s="3">
        <v>104</v>
      </c>
      <c r="AD299" s="3">
        <v>58</v>
      </c>
      <c r="AE299" s="17" t="s">
        <v>7988</v>
      </c>
      <c r="AF299" s="17"/>
    </row>
    <row r="300" spans="1:32" x14ac:dyDescent="0.55000000000000004">
      <c r="A300" s="3" t="s">
        <v>47</v>
      </c>
      <c r="G300" s="3" t="s">
        <v>7989</v>
      </c>
      <c r="H300" s="3" t="s">
        <v>7990</v>
      </c>
      <c r="J300" s="3" t="s">
        <v>6447</v>
      </c>
      <c r="K300" s="3" t="s">
        <v>7991</v>
      </c>
      <c r="M300" s="3" t="s">
        <v>7992</v>
      </c>
      <c r="N300" s="3" t="s">
        <v>5632</v>
      </c>
      <c r="R300" s="3" t="s">
        <v>5696</v>
      </c>
      <c r="S300" s="15">
        <v>44876</v>
      </c>
      <c r="T300" s="3">
        <v>2022</v>
      </c>
      <c r="U300" s="3" t="s">
        <v>43</v>
      </c>
      <c r="V300" s="3">
        <v>340</v>
      </c>
      <c r="W300" s="3" t="s">
        <v>5697</v>
      </c>
      <c r="X300" s="3" t="s">
        <v>7993</v>
      </c>
      <c r="Y300" s="3" t="s">
        <v>7994</v>
      </c>
      <c r="AA300" s="3" t="s">
        <v>7995</v>
      </c>
      <c r="AB300" s="3">
        <v>104</v>
      </c>
      <c r="AC300" s="3">
        <v>104</v>
      </c>
      <c r="AD300" s="3">
        <v>33</v>
      </c>
      <c r="AE300" s="17" t="s">
        <v>7996</v>
      </c>
      <c r="AF300" s="17"/>
    </row>
    <row r="301" spans="1:32" x14ac:dyDescent="0.55000000000000004">
      <c r="A301" s="3" t="s">
        <v>47</v>
      </c>
      <c r="G301" s="3" t="s">
        <v>7997</v>
      </c>
      <c r="H301" s="3" t="s">
        <v>7998</v>
      </c>
      <c r="J301" s="3" t="s">
        <v>36</v>
      </c>
      <c r="K301" s="3" t="s">
        <v>7999</v>
      </c>
      <c r="L301" s="3" t="s">
        <v>8000</v>
      </c>
      <c r="M301" s="3" t="s">
        <v>8001</v>
      </c>
      <c r="N301" s="3" t="s">
        <v>5655</v>
      </c>
      <c r="P301" s="3" t="s">
        <v>5856</v>
      </c>
      <c r="Q301" s="3" t="s">
        <v>240</v>
      </c>
      <c r="R301" s="3" t="s">
        <v>5622</v>
      </c>
      <c r="S301" s="15">
        <v>40262</v>
      </c>
      <c r="T301" s="3">
        <v>2010</v>
      </c>
      <c r="U301" s="3" t="s">
        <v>43</v>
      </c>
      <c r="V301" s="3">
        <v>320</v>
      </c>
      <c r="W301" s="3" t="s">
        <v>5857</v>
      </c>
      <c r="X301" s="3" t="s">
        <v>5858</v>
      </c>
      <c r="Y301" s="3" t="s">
        <v>8002</v>
      </c>
      <c r="AA301" s="3" t="s">
        <v>8003</v>
      </c>
      <c r="AB301" s="3">
        <v>104</v>
      </c>
      <c r="AC301" s="3">
        <v>104</v>
      </c>
      <c r="AD301" s="3">
        <v>44</v>
      </c>
      <c r="AE301" s="17" t="s">
        <v>8004</v>
      </c>
      <c r="AF301" s="17"/>
    </row>
    <row r="302" spans="1:32" x14ac:dyDescent="0.55000000000000004">
      <c r="A302" s="3" t="s">
        <v>47</v>
      </c>
      <c r="G302" s="3" t="s">
        <v>8005</v>
      </c>
      <c r="H302" s="3" t="s">
        <v>8006</v>
      </c>
      <c r="J302" s="3" t="s">
        <v>36</v>
      </c>
      <c r="K302" s="3" t="s">
        <v>8007</v>
      </c>
      <c r="L302" s="3" t="s">
        <v>8008</v>
      </c>
      <c r="M302" s="3" t="s">
        <v>8009</v>
      </c>
      <c r="N302" s="3" t="s">
        <v>5632</v>
      </c>
      <c r="R302" s="3" t="s">
        <v>5622</v>
      </c>
      <c r="S302" s="15">
        <v>41473</v>
      </c>
      <c r="T302" s="3">
        <v>2013</v>
      </c>
      <c r="U302" s="3" t="s">
        <v>43</v>
      </c>
      <c r="V302" s="3">
        <v>210</v>
      </c>
      <c r="W302" s="3" t="s">
        <v>5772</v>
      </c>
      <c r="X302" s="3" t="s">
        <v>5798</v>
      </c>
      <c r="Y302" s="3" t="s">
        <v>8010</v>
      </c>
      <c r="AA302" s="3" t="s">
        <v>8011</v>
      </c>
      <c r="AB302" s="3">
        <v>104</v>
      </c>
      <c r="AC302" s="3">
        <v>104</v>
      </c>
      <c r="AD302" s="3">
        <v>44</v>
      </c>
      <c r="AE302" s="17" t="s">
        <v>8012</v>
      </c>
      <c r="AF302" s="17"/>
    </row>
    <row r="303" spans="1:32" x14ac:dyDescent="0.55000000000000004">
      <c r="A303" s="3" t="s">
        <v>47</v>
      </c>
      <c r="G303" s="3" t="s">
        <v>8013</v>
      </c>
      <c r="H303" s="3" t="s">
        <v>8014</v>
      </c>
      <c r="J303" s="3" t="s">
        <v>36</v>
      </c>
      <c r="K303" s="3" t="s">
        <v>8015</v>
      </c>
      <c r="M303" s="3" t="s">
        <v>8016</v>
      </c>
      <c r="N303" s="3" t="s">
        <v>5632</v>
      </c>
      <c r="R303" s="3" t="s">
        <v>5696</v>
      </c>
      <c r="S303" s="15">
        <v>41075</v>
      </c>
      <c r="T303" s="3">
        <v>2012</v>
      </c>
      <c r="U303" s="3" t="s">
        <v>43</v>
      </c>
      <c r="V303" s="3">
        <v>550</v>
      </c>
      <c r="W303" s="3" t="s">
        <v>5697</v>
      </c>
      <c r="X303" s="3" t="s">
        <v>6696</v>
      </c>
      <c r="Y303" s="3" t="s">
        <v>8017</v>
      </c>
      <c r="AA303" s="3" t="s">
        <v>8018</v>
      </c>
      <c r="AB303" s="3">
        <v>104</v>
      </c>
      <c r="AC303" s="3">
        <v>104</v>
      </c>
      <c r="AD303" s="3">
        <v>44</v>
      </c>
      <c r="AE303" s="17" t="s">
        <v>8019</v>
      </c>
      <c r="AF303" s="17"/>
    </row>
    <row r="304" spans="1:32" x14ac:dyDescent="0.55000000000000004">
      <c r="A304" s="3" t="s">
        <v>47</v>
      </c>
      <c r="G304" s="3" t="s">
        <v>8020</v>
      </c>
      <c r="I304" s="3" t="s">
        <v>8021</v>
      </c>
      <c r="J304" s="3" t="s">
        <v>36</v>
      </c>
      <c r="K304" s="3" t="s">
        <v>8022</v>
      </c>
      <c r="L304" s="3" t="s">
        <v>8023</v>
      </c>
      <c r="M304" s="3" t="s">
        <v>8024</v>
      </c>
      <c r="N304" s="3" t="s">
        <v>5632</v>
      </c>
      <c r="R304" s="3" t="s">
        <v>5696</v>
      </c>
      <c r="S304" s="15">
        <v>39304</v>
      </c>
      <c r="T304" s="3">
        <v>2007</v>
      </c>
      <c r="U304" s="3" t="s">
        <v>43</v>
      </c>
      <c r="V304" s="3">
        <v>124</v>
      </c>
      <c r="W304" s="3" t="s">
        <v>5697</v>
      </c>
      <c r="X304" s="3" t="s">
        <v>5698</v>
      </c>
      <c r="Y304" s="3" t="s">
        <v>8025</v>
      </c>
      <c r="AA304" s="3" t="s">
        <v>8026</v>
      </c>
      <c r="AB304" s="3">
        <v>104</v>
      </c>
      <c r="AC304" s="3">
        <v>104</v>
      </c>
      <c r="AD304" s="3">
        <v>44</v>
      </c>
      <c r="AE304" s="17" t="s">
        <v>8027</v>
      </c>
      <c r="AF304" s="17"/>
    </row>
    <row r="305" spans="1:32" x14ac:dyDescent="0.55000000000000004">
      <c r="A305" s="3" t="s">
        <v>47</v>
      </c>
      <c r="G305" s="3" t="s">
        <v>8028</v>
      </c>
      <c r="I305" s="3" t="s">
        <v>8029</v>
      </c>
      <c r="J305" s="3" t="s">
        <v>36</v>
      </c>
      <c r="K305" s="3" t="s">
        <v>8030</v>
      </c>
      <c r="L305" s="3" t="s">
        <v>8031</v>
      </c>
      <c r="M305" s="3" t="s">
        <v>8032</v>
      </c>
      <c r="N305" s="3" t="s">
        <v>5655</v>
      </c>
      <c r="R305" s="3" t="s">
        <v>5696</v>
      </c>
      <c r="S305" s="15">
        <v>40825</v>
      </c>
      <c r="T305" s="3">
        <v>2011</v>
      </c>
      <c r="U305" s="3" t="s">
        <v>43</v>
      </c>
      <c r="V305" s="3">
        <v>252</v>
      </c>
      <c r="W305" s="3" t="s">
        <v>5697</v>
      </c>
      <c r="X305" s="3" t="s">
        <v>6223</v>
      </c>
      <c r="Y305" s="3" t="s">
        <v>8033</v>
      </c>
      <c r="AA305" s="3" t="s">
        <v>8034</v>
      </c>
      <c r="AB305" s="3">
        <v>104</v>
      </c>
      <c r="AC305" s="3">
        <v>104</v>
      </c>
      <c r="AD305" s="3">
        <v>58</v>
      </c>
      <c r="AE305" s="17" t="s">
        <v>8035</v>
      </c>
      <c r="AF305" s="17"/>
    </row>
    <row r="306" spans="1:32" x14ac:dyDescent="0.55000000000000004">
      <c r="A306" s="3" t="s">
        <v>47</v>
      </c>
      <c r="G306" s="3" t="s">
        <v>8036</v>
      </c>
      <c r="H306" s="3" t="s">
        <v>8037</v>
      </c>
      <c r="J306" s="3" t="s">
        <v>36</v>
      </c>
      <c r="K306" s="3" t="s">
        <v>8038</v>
      </c>
      <c r="M306" s="3" t="s">
        <v>8039</v>
      </c>
      <c r="N306" s="3" t="s">
        <v>5632</v>
      </c>
      <c r="R306" s="3" t="s">
        <v>5696</v>
      </c>
      <c r="S306" s="15">
        <v>39433</v>
      </c>
      <c r="T306" s="3">
        <v>2008</v>
      </c>
      <c r="U306" s="3" t="s">
        <v>43</v>
      </c>
      <c r="V306" s="3">
        <v>312</v>
      </c>
      <c r="W306" s="3" t="s">
        <v>5697</v>
      </c>
      <c r="X306" s="3" t="s">
        <v>6238</v>
      </c>
      <c r="Y306" s="3" t="s">
        <v>8040</v>
      </c>
      <c r="AA306" s="3" t="s">
        <v>8041</v>
      </c>
      <c r="AD306" s="3">
        <v>58</v>
      </c>
      <c r="AE306" s="17" t="s">
        <v>8042</v>
      </c>
      <c r="AF306" s="17"/>
    </row>
    <row r="307" spans="1:32" x14ac:dyDescent="0.55000000000000004">
      <c r="A307" s="3" t="s">
        <v>47</v>
      </c>
      <c r="G307" s="3" t="s">
        <v>8043</v>
      </c>
      <c r="I307" s="3" t="s">
        <v>8044</v>
      </c>
      <c r="J307" s="3" t="s">
        <v>36</v>
      </c>
      <c r="K307" s="3" t="s">
        <v>8045</v>
      </c>
      <c r="L307" s="3" t="s">
        <v>8046</v>
      </c>
      <c r="M307" s="3" t="s">
        <v>8047</v>
      </c>
      <c r="N307" s="3" t="s">
        <v>5655</v>
      </c>
      <c r="P307" s="3" t="s">
        <v>6045</v>
      </c>
      <c r="Q307" s="3" t="s">
        <v>79</v>
      </c>
      <c r="R307" s="3" t="s">
        <v>5696</v>
      </c>
      <c r="S307" s="15">
        <v>40823</v>
      </c>
      <c r="T307" s="3">
        <v>2011</v>
      </c>
      <c r="U307" s="3" t="s">
        <v>43</v>
      </c>
      <c r="V307" s="3">
        <v>174</v>
      </c>
      <c r="W307" s="3" t="s">
        <v>5697</v>
      </c>
      <c r="X307" s="3" t="s">
        <v>6046</v>
      </c>
      <c r="Y307" s="3" t="s">
        <v>8048</v>
      </c>
      <c r="AA307" s="3" t="s">
        <v>8049</v>
      </c>
      <c r="AB307" s="3">
        <v>104</v>
      </c>
      <c r="AC307" s="3">
        <v>104</v>
      </c>
      <c r="AD307" s="3">
        <v>44</v>
      </c>
      <c r="AE307" s="17" t="s">
        <v>8050</v>
      </c>
      <c r="AF307" s="17"/>
    </row>
    <row r="308" spans="1:32" x14ac:dyDescent="0.55000000000000004">
      <c r="A308" s="3" t="s">
        <v>47</v>
      </c>
      <c r="G308" s="3" t="s">
        <v>8051</v>
      </c>
      <c r="H308" s="3" t="s">
        <v>8052</v>
      </c>
      <c r="J308" s="3" t="s">
        <v>36</v>
      </c>
      <c r="K308" s="3" t="s">
        <v>8053</v>
      </c>
      <c r="M308" s="3" t="s">
        <v>8054</v>
      </c>
      <c r="N308" s="3" t="s">
        <v>5619</v>
      </c>
      <c r="P308" s="3" t="s">
        <v>5797</v>
      </c>
      <c r="R308" s="3" t="s">
        <v>5696</v>
      </c>
      <c r="S308" s="15">
        <v>45638</v>
      </c>
      <c r="T308" s="3">
        <v>2025</v>
      </c>
      <c r="U308" s="3" t="s">
        <v>43</v>
      </c>
      <c r="V308" s="3">
        <v>784</v>
      </c>
      <c r="W308" s="3" t="s">
        <v>5697</v>
      </c>
      <c r="X308" s="3" t="s">
        <v>6410</v>
      </c>
      <c r="AA308" s="3" t="s">
        <v>7824</v>
      </c>
      <c r="AB308" s="3">
        <v>104</v>
      </c>
      <c r="AC308" s="3">
        <v>104</v>
      </c>
      <c r="AD308" s="3">
        <v>33</v>
      </c>
      <c r="AE308" s="17" t="s">
        <v>8055</v>
      </c>
      <c r="AF308" s="17"/>
    </row>
    <row r="309" spans="1:32" x14ac:dyDescent="0.55000000000000004">
      <c r="A309" s="3" t="s">
        <v>47</v>
      </c>
      <c r="G309" s="3" t="s">
        <v>8056</v>
      </c>
      <c r="I309" s="3" t="s">
        <v>8057</v>
      </c>
      <c r="J309" s="3" t="s">
        <v>36</v>
      </c>
      <c r="K309" s="3" t="s">
        <v>8058</v>
      </c>
      <c r="L309" s="3" t="s">
        <v>8059</v>
      </c>
      <c r="M309" s="3" t="s">
        <v>8060</v>
      </c>
      <c r="N309" s="3" t="s">
        <v>5655</v>
      </c>
      <c r="P309" s="3" t="s">
        <v>6222</v>
      </c>
      <c r="Q309" s="3" t="s">
        <v>176</v>
      </c>
      <c r="R309" s="3" t="s">
        <v>5696</v>
      </c>
      <c r="S309" s="15">
        <v>39000</v>
      </c>
      <c r="T309" s="3">
        <v>2006</v>
      </c>
      <c r="U309" s="3" t="s">
        <v>43</v>
      </c>
      <c r="V309" s="3">
        <v>224</v>
      </c>
      <c r="W309" s="3" t="s">
        <v>5697</v>
      </c>
      <c r="X309" s="3" t="s">
        <v>6901</v>
      </c>
      <c r="Y309" s="3" t="s">
        <v>8061</v>
      </c>
      <c r="AA309" s="3" t="s">
        <v>8062</v>
      </c>
      <c r="AB309" s="3">
        <v>104</v>
      </c>
      <c r="AC309" s="3">
        <v>104</v>
      </c>
      <c r="AD309" s="3">
        <v>33</v>
      </c>
      <c r="AE309" s="17" t="s">
        <v>8063</v>
      </c>
      <c r="AF309" s="17"/>
    </row>
    <row r="310" spans="1:32" x14ac:dyDescent="0.55000000000000004">
      <c r="C310" s="3" t="s">
        <v>47</v>
      </c>
      <c r="D310" s="3" t="s">
        <v>47</v>
      </c>
      <c r="G310" s="3" t="s">
        <v>8064</v>
      </c>
      <c r="H310" s="3" t="s">
        <v>8065</v>
      </c>
      <c r="I310" s="3" t="s">
        <v>8066</v>
      </c>
      <c r="J310" s="3" t="s">
        <v>36</v>
      </c>
      <c r="K310" s="3" t="s">
        <v>8067</v>
      </c>
      <c r="L310" s="3" t="s">
        <v>8068</v>
      </c>
      <c r="M310" s="3" t="s">
        <v>8069</v>
      </c>
      <c r="N310" s="3" t="s">
        <v>5619</v>
      </c>
      <c r="P310" s="3" t="s">
        <v>8070</v>
      </c>
      <c r="Q310" s="3" t="s">
        <v>668</v>
      </c>
      <c r="R310" s="3" t="s">
        <v>5622</v>
      </c>
      <c r="S310" s="15">
        <v>42736</v>
      </c>
      <c r="T310" s="3">
        <v>2017</v>
      </c>
      <c r="U310" s="3" t="s">
        <v>43</v>
      </c>
      <c r="W310" s="3" t="s">
        <v>6037</v>
      </c>
      <c r="X310" s="3" t="s">
        <v>5624</v>
      </c>
      <c r="Y310" s="3" t="s">
        <v>8071</v>
      </c>
      <c r="AA310" s="3" t="s">
        <v>8072</v>
      </c>
      <c r="AB310" s="3">
        <v>104</v>
      </c>
      <c r="AC310" s="3">
        <v>104</v>
      </c>
      <c r="AD310" s="3">
        <v>44</v>
      </c>
      <c r="AE310" s="17" t="s">
        <v>8073</v>
      </c>
      <c r="AF310" s="17"/>
    </row>
    <row r="311" spans="1:32" x14ac:dyDescent="0.55000000000000004">
      <c r="A311" s="3" t="s">
        <v>47</v>
      </c>
      <c r="G311" s="3" t="s">
        <v>8074</v>
      </c>
      <c r="H311" s="3" t="s">
        <v>8075</v>
      </c>
      <c r="J311" s="3" t="s">
        <v>36</v>
      </c>
      <c r="K311" s="3" t="s">
        <v>8076</v>
      </c>
      <c r="L311" s="3" t="s">
        <v>8077</v>
      </c>
      <c r="M311" s="3" t="s">
        <v>8078</v>
      </c>
      <c r="N311" s="3" t="s">
        <v>5655</v>
      </c>
      <c r="P311" s="3" t="s">
        <v>5644</v>
      </c>
      <c r="Q311" s="3" t="s">
        <v>480</v>
      </c>
      <c r="R311" s="3" t="s">
        <v>5622</v>
      </c>
      <c r="S311" s="15">
        <v>41950</v>
      </c>
      <c r="T311" s="3">
        <v>2015</v>
      </c>
      <c r="U311" s="3" t="s">
        <v>43</v>
      </c>
      <c r="V311" s="3">
        <v>260</v>
      </c>
      <c r="W311" s="3" t="s">
        <v>5645</v>
      </c>
      <c r="X311" s="3" t="s">
        <v>5646</v>
      </c>
      <c r="Y311" s="3" t="s">
        <v>8079</v>
      </c>
      <c r="AA311" s="3" t="s">
        <v>8080</v>
      </c>
      <c r="AD311" s="3">
        <v>58</v>
      </c>
      <c r="AE311" s="17" t="s">
        <v>8081</v>
      </c>
      <c r="AF311" s="17"/>
    </row>
    <row r="312" spans="1:32" x14ac:dyDescent="0.55000000000000004">
      <c r="A312" s="3" t="s">
        <v>47</v>
      </c>
      <c r="G312" s="3" t="s">
        <v>8082</v>
      </c>
      <c r="I312" s="3" t="s">
        <v>8083</v>
      </c>
      <c r="J312" s="3" t="s">
        <v>36</v>
      </c>
      <c r="K312" s="3" t="s">
        <v>8084</v>
      </c>
      <c r="M312" s="3" t="s">
        <v>8085</v>
      </c>
      <c r="N312" s="3" t="s">
        <v>5655</v>
      </c>
      <c r="P312" s="3" t="s">
        <v>6162</v>
      </c>
      <c r="Q312" s="3" t="s">
        <v>3396</v>
      </c>
      <c r="R312" s="3" t="s">
        <v>5696</v>
      </c>
      <c r="S312" s="15">
        <v>44652</v>
      </c>
      <c r="T312" s="3">
        <v>2020</v>
      </c>
      <c r="U312" s="3" t="s">
        <v>43</v>
      </c>
      <c r="V312" s="3">
        <v>288</v>
      </c>
      <c r="W312" s="3" t="s">
        <v>5697</v>
      </c>
      <c r="X312" s="3" t="s">
        <v>6163</v>
      </c>
      <c r="Y312" s="3" t="s">
        <v>8086</v>
      </c>
      <c r="AA312" s="3" t="s">
        <v>8087</v>
      </c>
      <c r="AB312" s="3">
        <v>104</v>
      </c>
      <c r="AC312" s="3">
        <v>104</v>
      </c>
      <c r="AD312" s="3">
        <v>33</v>
      </c>
      <c r="AE312" s="17" t="s">
        <v>8088</v>
      </c>
      <c r="AF312" s="17"/>
    </row>
    <row r="313" spans="1:32" x14ac:dyDescent="0.55000000000000004">
      <c r="A313" s="3" t="s">
        <v>47</v>
      </c>
      <c r="G313" s="3" t="s">
        <v>8089</v>
      </c>
      <c r="H313" s="3" t="s">
        <v>8090</v>
      </c>
      <c r="J313" s="3" t="s">
        <v>36</v>
      </c>
      <c r="K313" s="3" t="s">
        <v>8091</v>
      </c>
      <c r="L313" s="3" t="s">
        <v>8092</v>
      </c>
      <c r="M313" s="3" t="s">
        <v>8093</v>
      </c>
      <c r="N313" s="3" t="s">
        <v>5632</v>
      </c>
      <c r="R313" s="3" t="s">
        <v>5696</v>
      </c>
      <c r="S313" s="15">
        <v>39146</v>
      </c>
      <c r="T313" s="3">
        <v>2007</v>
      </c>
      <c r="U313" s="3" t="s">
        <v>43</v>
      </c>
      <c r="V313" s="3">
        <v>288</v>
      </c>
      <c r="W313" s="3" t="s">
        <v>5697</v>
      </c>
      <c r="X313" s="3" t="s">
        <v>5698</v>
      </c>
      <c r="Y313" s="3" t="s">
        <v>8094</v>
      </c>
      <c r="AA313" s="3" t="s">
        <v>8095</v>
      </c>
      <c r="AD313" s="3">
        <v>58</v>
      </c>
      <c r="AE313" s="3" t="s">
        <v>8096</v>
      </c>
    </row>
    <row r="314" spans="1:32" x14ac:dyDescent="0.55000000000000004">
      <c r="E314" s="3" t="s">
        <v>47</v>
      </c>
      <c r="G314" s="3" t="s">
        <v>8097</v>
      </c>
      <c r="H314" s="3" t="s">
        <v>8098</v>
      </c>
      <c r="J314" s="3" t="s">
        <v>36</v>
      </c>
      <c r="K314" s="18" t="s">
        <v>8099</v>
      </c>
      <c r="L314" s="3" t="s">
        <v>8100</v>
      </c>
      <c r="M314" s="3" t="s">
        <v>8101</v>
      </c>
      <c r="N314" s="3" t="s">
        <v>5655</v>
      </c>
      <c r="P314" s="3" t="s">
        <v>7377</v>
      </c>
      <c r="Q314" s="3" t="s">
        <v>537</v>
      </c>
      <c r="R314" s="3" t="s">
        <v>5633</v>
      </c>
      <c r="S314" s="15">
        <v>45582</v>
      </c>
      <c r="T314" s="3">
        <v>2025</v>
      </c>
      <c r="U314" s="3" t="s">
        <v>43</v>
      </c>
      <c r="V314" s="3">
        <v>286</v>
      </c>
      <c r="W314" s="3" t="s">
        <v>5634</v>
      </c>
      <c r="X314" s="3" t="s">
        <v>5635</v>
      </c>
      <c r="Y314" s="3" t="s">
        <v>8102</v>
      </c>
      <c r="AA314" s="3" t="s">
        <v>8103</v>
      </c>
      <c r="AB314" s="3">
        <v>104</v>
      </c>
      <c r="AC314" s="3">
        <v>104</v>
      </c>
      <c r="AD314" s="3">
        <v>44</v>
      </c>
      <c r="AE314" s="17" t="s">
        <v>8104</v>
      </c>
      <c r="AF314" s="17"/>
    </row>
    <row r="315" spans="1:32" x14ac:dyDescent="0.55000000000000004">
      <c r="D315" s="3" t="s">
        <v>47</v>
      </c>
      <c r="G315" s="3" t="s">
        <v>8105</v>
      </c>
      <c r="H315" s="3" t="s">
        <v>8106</v>
      </c>
      <c r="I315" s="3" t="s">
        <v>8107</v>
      </c>
      <c r="J315" s="3" t="s">
        <v>36</v>
      </c>
      <c r="K315" s="3" t="s">
        <v>8108</v>
      </c>
      <c r="L315" s="3" t="s">
        <v>8109</v>
      </c>
      <c r="M315" s="3" t="s">
        <v>8110</v>
      </c>
      <c r="N315" s="3" t="s">
        <v>5655</v>
      </c>
      <c r="P315" s="3" t="s">
        <v>5715</v>
      </c>
      <c r="Q315" s="3" t="s">
        <v>336</v>
      </c>
      <c r="R315" s="3" t="s">
        <v>5622</v>
      </c>
      <c r="S315" s="15">
        <v>44784</v>
      </c>
      <c r="T315" s="3">
        <v>2022</v>
      </c>
      <c r="U315" s="3" t="s">
        <v>43</v>
      </c>
      <c r="V315" s="3">
        <v>134</v>
      </c>
      <c r="W315" s="3" t="s">
        <v>5716</v>
      </c>
      <c r="X315" s="3" t="s">
        <v>5624</v>
      </c>
      <c r="Y315" s="3" t="s">
        <v>8111</v>
      </c>
      <c r="AA315" s="3" t="s">
        <v>8112</v>
      </c>
      <c r="AB315" s="3">
        <v>104</v>
      </c>
      <c r="AC315" s="3">
        <v>104</v>
      </c>
      <c r="AD315" s="3">
        <v>44</v>
      </c>
      <c r="AE315" s="17" t="s">
        <v>8113</v>
      </c>
      <c r="AF315" s="17"/>
    </row>
    <row r="316" spans="1:32" x14ac:dyDescent="0.55000000000000004">
      <c r="E316" s="3" t="s">
        <v>47</v>
      </c>
      <c r="G316" s="3" t="s">
        <v>8114</v>
      </c>
      <c r="H316" s="3" t="s">
        <v>8115</v>
      </c>
      <c r="J316" s="3" t="s">
        <v>36</v>
      </c>
      <c r="K316" s="3" t="s">
        <v>8116</v>
      </c>
      <c r="L316" s="3" t="s">
        <v>8117</v>
      </c>
      <c r="M316" s="3" t="s">
        <v>7356</v>
      </c>
      <c r="N316" s="3" t="s">
        <v>5655</v>
      </c>
      <c r="P316" s="3" t="s">
        <v>8118</v>
      </c>
      <c r="Q316" s="3" t="s">
        <v>124</v>
      </c>
      <c r="R316" s="3" t="s">
        <v>5633</v>
      </c>
      <c r="S316" s="3">
        <v>42137</v>
      </c>
      <c r="T316" s="3">
        <v>2015</v>
      </c>
      <c r="U316" s="3" t="s">
        <v>43</v>
      </c>
      <c r="V316" s="3">
        <v>284</v>
      </c>
      <c r="W316" s="3" t="s">
        <v>5868</v>
      </c>
      <c r="X316" s="3" t="s">
        <v>5869</v>
      </c>
      <c r="Y316" s="3" t="s">
        <v>8119</v>
      </c>
      <c r="AA316" s="3" t="s">
        <v>8120</v>
      </c>
      <c r="AB316" s="3">
        <v>104</v>
      </c>
      <c r="AC316" s="3">
        <v>104</v>
      </c>
      <c r="AD316" s="3">
        <v>33</v>
      </c>
      <c r="AE316" s="17" t="s">
        <v>8121</v>
      </c>
      <c r="AF316" s="17"/>
    </row>
    <row r="317" spans="1:32" x14ac:dyDescent="0.55000000000000004">
      <c r="E317" s="3" t="s">
        <v>47</v>
      </c>
      <c r="G317" s="3" t="s">
        <v>8122</v>
      </c>
      <c r="H317" s="3" t="s">
        <v>8123</v>
      </c>
      <c r="J317" s="3" t="s">
        <v>36</v>
      </c>
      <c r="K317" s="3" t="s">
        <v>8124</v>
      </c>
      <c r="L317" s="3" t="s">
        <v>8125</v>
      </c>
      <c r="M317" s="3" t="s">
        <v>7041</v>
      </c>
      <c r="N317" s="3" t="s">
        <v>5655</v>
      </c>
      <c r="P317" s="3" t="s">
        <v>6152</v>
      </c>
      <c r="Q317" s="3" t="s">
        <v>351</v>
      </c>
      <c r="R317" s="3" t="s">
        <v>5633</v>
      </c>
      <c r="S317" s="3">
        <v>41610</v>
      </c>
      <c r="T317" s="3">
        <v>2014</v>
      </c>
      <c r="U317" s="3" t="s">
        <v>43</v>
      </c>
      <c r="V317" s="3">
        <v>412</v>
      </c>
      <c r="W317" s="3" t="s">
        <v>5686</v>
      </c>
      <c r="X317" s="3" t="s">
        <v>5635</v>
      </c>
      <c r="Y317" s="3" t="s">
        <v>8126</v>
      </c>
      <c r="AA317" s="3" t="s">
        <v>8127</v>
      </c>
      <c r="AB317" s="3">
        <v>104</v>
      </c>
      <c r="AC317" s="3">
        <v>104</v>
      </c>
      <c r="AD317" s="3">
        <v>38</v>
      </c>
      <c r="AE317" s="17" t="s">
        <v>8128</v>
      </c>
      <c r="AF317" s="17"/>
    </row>
    <row r="318" spans="1:32" x14ac:dyDescent="0.55000000000000004">
      <c r="A318" s="3" t="s">
        <v>47</v>
      </c>
      <c r="G318" s="3" t="s">
        <v>8129</v>
      </c>
      <c r="H318" s="3" t="s">
        <v>8130</v>
      </c>
      <c r="J318" s="3" t="s">
        <v>36</v>
      </c>
      <c r="K318" s="3" t="s">
        <v>8131</v>
      </c>
      <c r="M318" s="3" t="s">
        <v>8132</v>
      </c>
      <c r="N318" s="3" t="s">
        <v>5632</v>
      </c>
      <c r="P318" s="3" t="s">
        <v>5724</v>
      </c>
      <c r="Q318" s="3" t="s">
        <v>8133</v>
      </c>
      <c r="R318" s="3" t="s">
        <v>5696</v>
      </c>
      <c r="S318" s="15">
        <v>40548</v>
      </c>
      <c r="T318" s="3">
        <v>2011</v>
      </c>
      <c r="U318" s="3" t="s">
        <v>43</v>
      </c>
      <c r="V318" s="3">
        <v>344</v>
      </c>
      <c r="W318" s="3" t="s">
        <v>5697</v>
      </c>
      <c r="X318" s="3" t="s">
        <v>5698</v>
      </c>
      <c r="Y318" s="3" t="s">
        <v>8134</v>
      </c>
      <c r="AA318" s="3" t="s">
        <v>8135</v>
      </c>
      <c r="AB318" s="3">
        <v>104</v>
      </c>
      <c r="AC318" s="3">
        <v>104</v>
      </c>
      <c r="AD318" s="3">
        <v>33</v>
      </c>
      <c r="AE318" s="17" t="s">
        <v>8136</v>
      </c>
      <c r="AF318" s="17"/>
    </row>
    <row r="319" spans="1:32" x14ac:dyDescent="0.55000000000000004">
      <c r="A319" s="3" t="s">
        <v>47</v>
      </c>
      <c r="G319" s="3" t="s">
        <v>8137</v>
      </c>
      <c r="H319" s="3" t="s">
        <v>8138</v>
      </c>
      <c r="J319" s="3" t="s">
        <v>36</v>
      </c>
      <c r="K319" s="3" t="s">
        <v>8139</v>
      </c>
      <c r="L319" s="3" t="s">
        <v>8140</v>
      </c>
      <c r="M319" s="3" t="s">
        <v>8141</v>
      </c>
      <c r="N319" s="3" t="s">
        <v>5632</v>
      </c>
      <c r="P319" s="3" t="s">
        <v>5724</v>
      </c>
      <c r="Q319" s="3" t="s">
        <v>8142</v>
      </c>
      <c r="R319" s="3" t="s">
        <v>5696</v>
      </c>
      <c r="S319" s="15">
        <v>37591</v>
      </c>
      <c r="T319" s="3">
        <v>2003</v>
      </c>
      <c r="U319" s="3" t="s">
        <v>43</v>
      </c>
      <c r="V319" s="3">
        <v>456</v>
      </c>
      <c r="W319" s="3" t="s">
        <v>5697</v>
      </c>
      <c r="X319" s="3" t="s">
        <v>5698</v>
      </c>
      <c r="Y319" s="3" t="s">
        <v>8143</v>
      </c>
      <c r="AA319" s="3" t="s">
        <v>8144</v>
      </c>
      <c r="AD319" s="3">
        <v>44</v>
      </c>
      <c r="AE319" s="17" t="s">
        <v>8145</v>
      </c>
      <c r="AF319" s="17"/>
    </row>
    <row r="320" spans="1:32" x14ac:dyDescent="0.55000000000000004">
      <c r="A320" s="3" t="s">
        <v>47</v>
      </c>
      <c r="G320" s="3" t="s">
        <v>8146</v>
      </c>
      <c r="H320" s="3" t="s">
        <v>8147</v>
      </c>
      <c r="J320" s="3" t="s">
        <v>36</v>
      </c>
      <c r="K320" s="3" t="s">
        <v>8148</v>
      </c>
      <c r="M320" s="3" t="s">
        <v>8149</v>
      </c>
      <c r="N320" s="3" t="s">
        <v>5632</v>
      </c>
      <c r="P320" s="3" t="s">
        <v>5724</v>
      </c>
      <c r="Q320" s="3" t="s">
        <v>8150</v>
      </c>
      <c r="R320" s="3" t="s">
        <v>5696</v>
      </c>
      <c r="S320" s="15">
        <v>40868</v>
      </c>
      <c r="T320" s="3">
        <v>2012</v>
      </c>
      <c r="U320" s="3" t="s">
        <v>43</v>
      </c>
      <c r="V320" s="3">
        <v>276</v>
      </c>
      <c r="W320" s="3" t="s">
        <v>5697</v>
      </c>
      <c r="X320" s="3" t="s">
        <v>5698</v>
      </c>
      <c r="Y320" s="3" t="s">
        <v>8151</v>
      </c>
      <c r="AA320" s="3" t="s">
        <v>8152</v>
      </c>
      <c r="AD320" s="3">
        <v>44</v>
      </c>
      <c r="AE320" s="17" t="s">
        <v>8153</v>
      </c>
      <c r="AF320" s="17"/>
    </row>
    <row r="321" spans="1:32" x14ac:dyDescent="0.55000000000000004">
      <c r="A321" s="3" t="s">
        <v>47</v>
      </c>
      <c r="G321" s="3" t="s">
        <v>8154</v>
      </c>
      <c r="H321" s="3" t="s">
        <v>8155</v>
      </c>
      <c r="J321" s="3" t="s">
        <v>36</v>
      </c>
      <c r="K321" s="3" t="s">
        <v>8156</v>
      </c>
      <c r="M321" s="3" t="s">
        <v>8157</v>
      </c>
      <c r="N321" s="3" t="s">
        <v>5632</v>
      </c>
      <c r="P321" s="3" t="s">
        <v>5724</v>
      </c>
      <c r="Q321" s="3" t="s">
        <v>4989</v>
      </c>
      <c r="R321" s="3" t="s">
        <v>5696</v>
      </c>
      <c r="S321" s="15">
        <v>38353</v>
      </c>
      <c r="T321" s="3">
        <v>2005</v>
      </c>
      <c r="U321" s="3" t="s">
        <v>43</v>
      </c>
      <c r="V321" s="3">
        <v>640</v>
      </c>
      <c r="W321" s="3" t="s">
        <v>5697</v>
      </c>
      <c r="X321" s="3" t="s">
        <v>5698</v>
      </c>
      <c r="Y321" s="3" t="s">
        <v>8158</v>
      </c>
      <c r="AA321" s="3" t="s">
        <v>8159</v>
      </c>
      <c r="AB321" s="3">
        <v>104</v>
      </c>
      <c r="AC321" s="3">
        <v>104</v>
      </c>
      <c r="AD321" s="3">
        <v>44</v>
      </c>
      <c r="AE321" s="17" t="s">
        <v>8160</v>
      </c>
      <c r="AF321" s="17"/>
    </row>
    <row r="322" spans="1:32" x14ac:dyDescent="0.55000000000000004">
      <c r="E322" s="3" t="s">
        <v>47</v>
      </c>
      <c r="G322" s="3" t="s">
        <v>8161</v>
      </c>
      <c r="H322" s="3" t="s">
        <v>8162</v>
      </c>
      <c r="J322" s="3" t="s">
        <v>36</v>
      </c>
      <c r="K322" s="18" t="s">
        <v>8163</v>
      </c>
      <c r="L322" s="3" t="s">
        <v>8164</v>
      </c>
      <c r="M322" s="3" t="s">
        <v>8165</v>
      </c>
      <c r="N322" s="3" t="s">
        <v>5655</v>
      </c>
      <c r="P322" s="3" t="s">
        <v>8166</v>
      </c>
      <c r="Q322" s="3" t="s">
        <v>351</v>
      </c>
      <c r="R322" s="3" t="s">
        <v>5633</v>
      </c>
      <c r="S322" s="15">
        <v>45070</v>
      </c>
      <c r="T322" s="3">
        <v>2023</v>
      </c>
      <c r="U322" s="3" t="s">
        <v>43</v>
      </c>
      <c r="V322" s="3">
        <v>436</v>
      </c>
      <c r="W322" s="3" t="s">
        <v>5634</v>
      </c>
      <c r="X322" s="3" t="s">
        <v>5635</v>
      </c>
      <c r="Y322" s="3" t="s">
        <v>8167</v>
      </c>
      <c r="AA322" s="3" t="s">
        <v>8168</v>
      </c>
      <c r="AB322" s="3">
        <v>104</v>
      </c>
      <c r="AC322" s="3">
        <v>104</v>
      </c>
      <c r="AD322" s="3">
        <v>44</v>
      </c>
      <c r="AE322" s="17" t="s">
        <v>8169</v>
      </c>
      <c r="AF322" s="17"/>
    </row>
    <row r="323" spans="1:32" x14ac:dyDescent="0.55000000000000004">
      <c r="A323" s="3" t="s">
        <v>47</v>
      </c>
      <c r="G323" s="3" t="s">
        <v>8170</v>
      </c>
      <c r="I323" s="3" t="s">
        <v>8171</v>
      </c>
      <c r="J323" s="3" t="s">
        <v>36</v>
      </c>
      <c r="K323" s="3" t="s">
        <v>8172</v>
      </c>
      <c r="L323" s="3" t="s">
        <v>8173</v>
      </c>
      <c r="M323" s="3" t="s">
        <v>8174</v>
      </c>
      <c r="N323" s="3" t="s">
        <v>5655</v>
      </c>
      <c r="P323" s="3" t="s">
        <v>6045</v>
      </c>
      <c r="Q323" s="3" t="s">
        <v>668</v>
      </c>
      <c r="R323" s="3" t="s">
        <v>5696</v>
      </c>
      <c r="S323" s="15">
        <v>40422</v>
      </c>
      <c r="T323" s="3">
        <v>2010</v>
      </c>
      <c r="U323" s="3" t="s">
        <v>43</v>
      </c>
      <c r="W323" s="3" t="s">
        <v>5697</v>
      </c>
      <c r="X323" s="3" t="s">
        <v>6046</v>
      </c>
      <c r="Y323" s="3" t="s">
        <v>8175</v>
      </c>
      <c r="AA323" s="3" t="s">
        <v>8176</v>
      </c>
      <c r="AB323" s="3">
        <v>104</v>
      </c>
      <c r="AC323" s="3">
        <v>104</v>
      </c>
      <c r="AD323" s="3">
        <v>44</v>
      </c>
      <c r="AE323" s="17" t="s">
        <v>8177</v>
      </c>
      <c r="AF323" s="17"/>
    </row>
    <row r="324" spans="1:32" x14ac:dyDescent="0.55000000000000004">
      <c r="A324" s="3" t="s">
        <v>47</v>
      </c>
      <c r="G324" s="3" t="s">
        <v>8178</v>
      </c>
      <c r="I324" s="3" t="s">
        <v>8179</v>
      </c>
      <c r="J324" s="3" t="s">
        <v>36</v>
      </c>
      <c r="K324" s="3" t="s">
        <v>8180</v>
      </c>
      <c r="M324" s="3" t="s">
        <v>5982</v>
      </c>
      <c r="N324" s="3" t="s">
        <v>5655</v>
      </c>
      <c r="P324" s="3" t="s">
        <v>5856</v>
      </c>
      <c r="Q324" s="3" t="s">
        <v>176</v>
      </c>
      <c r="R324" s="3" t="s">
        <v>5622</v>
      </c>
      <c r="S324" s="15">
        <v>38869</v>
      </c>
      <c r="T324" s="3">
        <v>2006</v>
      </c>
      <c r="U324" s="3" t="s">
        <v>43</v>
      </c>
      <c r="V324" s="3">
        <v>224</v>
      </c>
      <c r="W324" s="3" t="s">
        <v>5857</v>
      </c>
      <c r="X324" s="3" t="s">
        <v>5858</v>
      </c>
      <c r="Y324" s="3" t="s">
        <v>8181</v>
      </c>
      <c r="AA324" s="3" t="s">
        <v>6119</v>
      </c>
      <c r="AB324" s="3">
        <v>104</v>
      </c>
      <c r="AC324" s="3">
        <v>104</v>
      </c>
      <c r="AD324" s="3">
        <v>44</v>
      </c>
      <c r="AE324" s="17" t="s">
        <v>8182</v>
      </c>
      <c r="AF324" s="17"/>
    </row>
    <row r="325" spans="1:32" x14ac:dyDescent="0.55000000000000004">
      <c r="E325" s="3" t="s">
        <v>47</v>
      </c>
      <c r="G325" s="3" t="s">
        <v>8183</v>
      </c>
      <c r="H325" s="3" t="s">
        <v>8184</v>
      </c>
      <c r="J325" s="3" t="s">
        <v>36</v>
      </c>
      <c r="K325" s="18" t="s">
        <v>8185</v>
      </c>
      <c r="L325" s="3" t="s">
        <v>8186</v>
      </c>
      <c r="M325" s="3" t="s">
        <v>8187</v>
      </c>
      <c r="N325" s="3" t="s">
        <v>5632</v>
      </c>
      <c r="P325" s="3" t="s">
        <v>7026</v>
      </c>
      <c r="Q325" s="3" t="s">
        <v>2670</v>
      </c>
      <c r="R325" s="3" t="s">
        <v>5633</v>
      </c>
      <c r="S325" s="15">
        <v>44931</v>
      </c>
      <c r="T325" s="3">
        <v>2023</v>
      </c>
      <c r="U325" s="3" t="s">
        <v>43</v>
      </c>
      <c r="V325" s="3">
        <v>240</v>
      </c>
      <c r="W325" s="3" t="s">
        <v>5634</v>
      </c>
      <c r="X325" s="3" t="s">
        <v>5635</v>
      </c>
      <c r="Y325" s="3" t="s">
        <v>8188</v>
      </c>
      <c r="AA325" s="3" t="s">
        <v>6760</v>
      </c>
      <c r="AB325" s="3">
        <v>104</v>
      </c>
      <c r="AC325" s="3">
        <v>104</v>
      </c>
      <c r="AD325" s="3">
        <v>44</v>
      </c>
      <c r="AE325" s="17" t="s">
        <v>8189</v>
      </c>
      <c r="AF325" s="17"/>
    </row>
    <row r="326" spans="1:32" x14ac:dyDescent="0.55000000000000004">
      <c r="D326" s="3" t="s">
        <v>47</v>
      </c>
      <c r="G326" s="3" t="s">
        <v>8190</v>
      </c>
      <c r="H326" s="3" t="s">
        <v>8191</v>
      </c>
      <c r="I326" s="3" t="s">
        <v>8192</v>
      </c>
      <c r="J326" s="3" t="s">
        <v>36</v>
      </c>
      <c r="K326" s="3" t="s">
        <v>8193</v>
      </c>
      <c r="M326" s="3" t="s">
        <v>8194</v>
      </c>
      <c r="N326" s="3" t="s">
        <v>5619</v>
      </c>
      <c r="P326" s="3" t="s">
        <v>5715</v>
      </c>
      <c r="Q326" s="3" t="s">
        <v>668</v>
      </c>
      <c r="R326" s="3" t="s">
        <v>5622</v>
      </c>
      <c r="S326" s="15">
        <v>43706</v>
      </c>
      <c r="T326" s="3">
        <v>2019</v>
      </c>
      <c r="U326" s="3" t="s">
        <v>43</v>
      </c>
      <c r="V326" s="3">
        <v>122</v>
      </c>
      <c r="W326" s="3" t="s">
        <v>5716</v>
      </c>
      <c r="X326" s="3" t="s">
        <v>5624</v>
      </c>
      <c r="Y326" s="3" t="s">
        <v>8195</v>
      </c>
      <c r="AA326" s="3" t="s">
        <v>8196</v>
      </c>
      <c r="AB326" s="3">
        <v>104</v>
      </c>
      <c r="AC326" s="3">
        <v>104</v>
      </c>
      <c r="AD326" s="3">
        <v>44</v>
      </c>
      <c r="AE326" s="17" t="s">
        <v>8197</v>
      </c>
      <c r="AF326" s="17"/>
    </row>
    <row r="327" spans="1:32" x14ac:dyDescent="0.55000000000000004">
      <c r="A327" s="3" t="s">
        <v>47</v>
      </c>
      <c r="G327" s="3" t="s">
        <v>8198</v>
      </c>
      <c r="H327" s="3" t="s">
        <v>8199</v>
      </c>
      <c r="J327" s="3" t="s">
        <v>36</v>
      </c>
      <c r="K327" s="3" t="s">
        <v>8200</v>
      </c>
      <c r="M327" s="3" t="s">
        <v>8201</v>
      </c>
      <c r="N327" s="3" t="s">
        <v>5632</v>
      </c>
      <c r="R327" s="3" t="s">
        <v>5696</v>
      </c>
      <c r="S327" s="15">
        <v>40031</v>
      </c>
      <c r="T327" s="3">
        <v>2009</v>
      </c>
      <c r="U327" s="3" t="s">
        <v>43</v>
      </c>
      <c r="W327" s="3" t="s">
        <v>5697</v>
      </c>
      <c r="X327" s="3" t="s">
        <v>5698</v>
      </c>
      <c r="Y327" s="3" t="s">
        <v>8202</v>
      </c>
      <c r="AA327" s="3" t="s">
        <v>8203</v>
      </c>
      <c r="AD327" s="3">
        <v>29</v>
      </c>
      <c r="AE327" s="17" t="s">
        <v>8204</v>
      </c>
      <c r="AF327" s="17"/>
    </row>
    <row r="328" spans="1:32" x14ac:dyDescent="0.55000000000000004">
      <c r="D328" s="3" t="s">
        <v>47</v>
      </c>
      <c r="I328" s="3" t="s">
        <v>8205</v>
      </c>
      <c r="J328" s="3" t="s">
        <v>36</v>
      </c>
      <c r="K328" s="3" t="s">
        <v>8206</v>
      </c>
      <c r="L328" s="3" t="s">
        <v>8207</v>
      </c>
      <c r="M328" s="3" t="s">
        <v>8208</v>
      </c>
      <c r="N328" s="3" t="s">
        <v>5619</v>
      </c>
      <c r="P328" s="3" t="s">
        <v>8209</v>
      </c>
      <c r="Q328" s="3" t="s">
        <v>79</v>
      </c>
      <c r="R328" s="3" t="s">
        <v>5622</v>
      </c>
      <c r="S328" s="15">
        <v>39448</v>
      </c>
      <c r="T328" s="3">
        <v>2008</v>
      </c>
      <c r="U328" s="3" t="s">
        <v>43</v>
      </c>
      <c r="V328" s="3">
        <v>304</v>
      </c>
      <c r="W328" s="3" t="s">
        <v>5716</v>
      </c>
      <c r="X328" s="3" t="s">
        <v>5624</v>
      </c>
      <c r="Y328" s="3" t="s">
        <v>8210</v>
      </c>
      <c r="AA328" s="3" t="s">
        <v>8211</v>
      </c>
      <c r="AB328" s="3">
        <v>99</v>
      </c>
      <c r="AC328" s="3">
        <v>99</v>
      </c>
      <c r="AD328" s="3">
        <v>24</v>
      </c>
      <c r="AE328" s="17" t="s">
        <v>8212</v>
      </c>
      <c r="AF328" s="17"/>
    </row>
    <row r="329" spans="1:32" x14ac:dyDescent="0.55000000000000004">
      <c r="A329" s="3" t="s">
        <v>47</v>
      </c>
      <c r="I329" s="3" t="s">
        <v>8213</v>
      </c>
      <c r="J329" s="3" t="s">
        <v>36</v>
      </c>
      <c r="K329" s="3" t="s">
        <v>8214</v>
      </c>
      <c r="M329" s="3" t="s">
        <v>6654</v>
      </c>
      <c r="N329" s="3" t="s">
        <v>5655</v>
      </c>
      <c r="R329" s="3" t="s">
        <v>5696</v>
      </c>
      <c r="S329" s="15">
        <v>43517</v>
      </c>
      <c r="T329" s="3">
        <v>2019</v>
      </c>
      <c r="U329" s="3" t="s">
        <v>43</v>
      </c>
      <c r="V329" s="3">
        <v>204</v>
      </c>
      <c r="W329" s="3" t="s">
        <v>5697</v>
      </c>
      <c r="X329" s="3" t="s">
        <v>5987</v>
      </c>
      <c r="Y329" s="3" t="s">
        <v>8215</v>
      </c>
      <c r="AA329" s="3" t="s">
        <v>8216</v>
      </c>
      <c r="AB329" s="3">
        <v>104</v>
      </c>
      <c r="AC329" s="3">
        <v>104</v>
      </c>
      <c r="AD329" s="3">
        <v>44</v>
      </c>
      <c r="AE329" s="17" t="s">
        <v>8217</v>
      </c>
      <c r="AF329" s="17"/>
    </row>
    <row r="330" spans="1:32" x14ac:dyDescent="0.55000000000000004">
      <c r="D330" s="3" t="s">
        <v>47</v>
      </c>
      <c r="G330" s="3" t="s">
        <v>8218</v>
      </c>
      <c r="H330" s="3" t="s">
        <v>8219</v>
      </c>
      <c r="I330" s="3" t="s">
        <v>8220</v>
      </c>
      <c r="J330" s="3" t="s">
        <v>36</v>
      </c>
      <c r="K330" s="3" t="s">
        <v>8221</v>
      </c>
      <c r="L330" s="3" t="s">
        <v>8222</v>
      </c>
      <c r="M330" s="3" t="s">
        <v>8223</v>
      </c>
      <c r="N330" s="3" t="s">
        <v>5655</v>
      </c>
      <c r="R330" s="3" t="s">
        <v>5622</v>
      </c>
      <c r="S330" s="15">
        <v>40909</v>
      </c>
      <c r="T330" s="3">
        <v>2012</v>
      </c>
      <c r="U330" s="3" t="s">
        <v>43</v>
      </c>
      <c r="W330" s="3" t="s">
        <v>5623</v>
      </c>
      <c r="X330" s="3" t="s">
        <v>5624</v>
      </c>
      <c r="Y330" s="3" t="s">
        <v>8224</v>
      </c>
      <c r="AA330" s="3" t="s">
        <v>8225</v>
      </c>
      <c r="AD330" s="3">
        <v>58</v>
      </c>
      <c r="AE330" s="17" t="s">
        <v>8226</v>
      </c>
      <c r="AF330" s="17"/>
    </row>
    <row r="331" spans="1:32" x14ac:dyDescent="0.55000000000000004">
      <c r="A331" s="3" t="s">
        <v>47</v>
      </c>
      <c r="G331" s="3" t="s">
        <v>8227</v>
      </c>
      <c r="H331" s="3" t="s">
        <v>8228</v>
      </c>
      <c r="J331" s="3" t="s">
        <v>36</v>
      </c>
      <c r="K331" s="3" t="s">
        <v>8229</v>
      </c>
      <c r="M331" s="3" t="s">
        <v>8230</v>
      </c>
      <c r="N331" s="3" t="s">
        <v>5632</v>
      </c>
      <c r="R331" s="3" t="s">
        <v>5696</v>
      </c>
      <c r="S331" s="15">
        <v>42903</v>
      </c>
      <c r="T331" s="3">
        <v>2014</v>
      </c>
      <c r="U331" s="3" t="s">
        <v>43</v>
      </c>
      <c r="V331" s="3">
        <v>394</v>
      </c>
      <c r="W331" s="3" t="s">
        <v>5697</v>
      </c>
      <c r="X331" s="3" t="s">
        <v>6410</v>
      </c>
      <c r="Y331" s="3" t="s">
        <v>8231</v>
      </c>
      <c r="AA331" s="3" t="s">
        <v>8232</v>
      </c>
      <c r="AB331" s="3">
        <v>104</v>
      </c>
      <c r="AC331" s="3">
        <v>104</v>
      </c>
      <c r="AD331" s="3">
        <v>58</v>
      </c>
      <c r="AE331" s="17" t="s">
        <v>8233</v>
      </c>
      <c r="AF331" s="17"/>
    </row>
    <row r="332" spans="1:32" x14ac:dyDescent="0.55000000000000004">
      <c r="A332" s="3" t="s">
        <v>47</v>
      </c>
      <c r="G332" s="3" t="s">
        <v>8234</v>
      </c>
      <c r="H332" s="3" t="s">
        <v>8235</v>
      </c>
      <c r="J332" s="3" t="s">
        <v>36</v>
      </c>
      <c r="K332" s="3" t="s">
        <v>8236</v>
      </c>
      <c r="M332" s="3" t="s">
        <v>8230</v>
      </c>
      <c r="N332" s="3" t="s">
        <v>5632</v>
      </c>
      <c r="R332" s="3" t="s">
        <v>5696</v>
      </c>
      <c r="S332" s="15">
        <v>41807</v>
      </c>
      <c r="T332" s="3">
        <v>2014</v>
      </c>
      <c r="U332" s="3" t="s">
        <v>43</v>
      </c>
      <c r="W332" s="3" t="s">
        <v>5697</v>
      </c>
      <c r="X332" s="3" t="s">
        <v>6410</v>
      </c>
      <c r="Y332" s="3" t="s">
        <v>8237</v>
      </c>
      <c r="AA332" s="3" t="s">
        <v>8238</v>
      </c>
      <c r="AB332" s="3">
        <v>99</v>
      </c>
      <c r="AC332" s="3">
        <v>99</v>
      </c>
      <c r="AD332" s="3">
        <v>42</v>
      </c>
      <c r="AE332" s="17" t="s">
        <v>8239</v>
      </c>
      <c r="AF332" s="17"/>
    </row>
    <row r="333" spans="1:32" x14ac:dyDescent="0.55000000000000004">
      <c r="A333" s="3" t="s">
        <v>47</v>
      </c>
      <c r="G333" s="3" t="s">
        <v>8240</v>
      </c>
      <c r="H333" s="3" t="s">
        <v>8241</v>
      </c>
      <c r="J333" s="3" t="s">
        <v>36</v>
      </c>
      <c r="K333" s="3" t="s">
        <v>8242</v>
      </c>
      <c r="M333" s="3" t="s">
        <v>8243</v>
      </c>
      <c r="N333" s="3" t="s">
        <v>5632</v>
      </c>
      <c r="R333" s="3" t="s">
        <v>5696</v>
      </c>
      <c r="S333" s="15">
        <v>39458</v>
      </c>
      <c r="T333" s="3">
        <v>2008</v>
      </c>
      <c r="U333" s="3" t="s">
        <v>43</v>
      </c>
      <c r="V333" s="3">
        <v>336</v>
      </c>
      <c r="W333" s="3" t="s">
        <v>5697</v>
      </c>
      <c r="X333" s="3" t="s">
        <v>8244</v>
      </c>
      <c r="Y333" s="3" t="s">
        <v>8245</v>
      </c>
      <c r="AA333" s="3" t="s">
        <v>8246</v>
      </c>
      <c r="AB333" s="3">
        <v>104</v>
      </c>
      <c r="AC333" s="3">
        <v>104</v>
      </c>
      <c r="AD333" s="3">
        <v>33</v>
      </c>
      <c r="AE333" s="17" t="s">
        <v>8247</v>
      </c>
      <c r="AF333" s="17"/>
    </row>
    <row r="334" spans="1:32" x14ac:dyDescent="0.55000000000000004">
      <c r="A334" s="3" t="s">
        <v>47</v>
      </c>
      <c r="G334" s="3" t="s">
        <v>8248</v>
      </c>
      <c r="I334" s="3" t="s">
        <v>8249</v>
      </c>
      <c r="J334" s="3" t="s">
        <v>6447</v>
      </c>
      <c r="K334" s="3" t="s">
        <v>8250</v>
      </c>
      <c r="M334" s="3" t="s">
        <v>8251</v>
      </c>
      <c r="N334" s="3" t="s">
        <v>5655</v>
      </c>
      <c r="R334" s="3" t="s">
        <v>5696</v>
      </c>
      <c r="S334" s="15">
        <v>40099</v>
      </c>
      <c r="T334" s="3">
        <v>2009</v>
      </c>
      <c r="U334" s="3" t="s">
        <v>43</v>
      </c>
      <c r="W334" s="3" t="s">
        <v>5697</v>
      </c>
      <c r="X334" s="3" t="s">
        <v>6280</v>
      </c>
      <c r="Y334" s="3" t="s">
        <v>8252</v>
      </c>
      <c r="AA334" s="3" t="s">
        <v>8253</v>
      </c>
      <c r="AB334" s="3">
        <v>104</v>
      </c>
      <c r="AC334" s="3">
        <v>104</v>
      </c>
      <c r="AD334" s="3">
        <v>58</v>
      </c>
      <c r="AE334" s="17" t="s">
        <v>8254</v>
      </c>
      <c r="AF334" s="17"/>
    </row>
    <row r="335" spans="1:32" x14ac:dyDescent="0.55000000000000004">
      <c r="A335" s="3" t="s">
        <v>47</v>
      </c>
      <c r="G335" s="3" t="s">
        <v>8255</v>
      </c>
      <c r="I335" s="3" t="s">
        <v>8256</v>
      </c>
      <c r="J335" s="3" t="s">
        <v>36</v>
      </c>
      <c r="K335" s="3" t="s">
        <v>8257</v>
      </c>
      <c r="M335" s="3" t="s">
        <v>8258</v>
      </c>
      <c r="N335" s="3" t="s">
        <v>5632</v>
      </c>
      <c r="R335" s="3" t="s">
        <v>5696</v>
      </c>
      <c r="S335" s="15">
        <v>43084</v>
      </c>
      <c r="T335" s="3">
        <v>2017</v>
      </c>
      <c r="U335" s="3" t="s">
        <v>43</v>
      </c>
      <c r="W335" s="3" t="s">
        <v>5697</v>
      </c>
      <c r="X335" s="3" t="s">
        <v>6280</v>
      </c>
      <c r="Y335" s="3" t="s">
        <v>8259</v>
      </c>
      <c r="AA335" s="3" t="s">
        <v>8260</v>
      </c>
      <c r="AB335" s="3">
        <v>104</v>
      </c>
      <c r="AC335" s="3">
        <v>104</v>
      </c>
      <c r="AD335" s="3">
        <v>58</v>
      </c>
      <c r="AE335" s="17" t="s">
        <v>8261</v>
      </c>
      <c r="AF335" s="17"/>
    </row>
    <row r="336" spans="1:32" x14ac:dyDescent="0.55000000000000004">
      <c r="D336" s="3" t="s">
        <v>47</v>
      </c>
      <c r="G336" s="3" t="s">
        <v>8262</v>
      </c>
      <c r="H336" s="3" t="s">
        <v>8263</v>
      </c>
      <c r="I336" s="3" t="s">
        <v>8264</v>
      </c>
      <c r="J336" s="3" t="s">
        <v>36</v>
      </c>
      <c r="K336" s="3" t="s">
        <v>8265</v>
      </c>
      <c r="L336" s="3" t="s">
        <v>8266</v>
      </c>
      <c r="M336" s="3" t="s">
        <v>7772</v>
      </c>
      <c r="N336" s="3" t="s">
        <v>5655</v>
      </c>
      <c r="P336" s="3" t="s">
        <v>7609</v>
      </c>
      <c r="Q336" s="3" t="s">
        <v>6718</v>
      </c>
      <c r="R336" s="3" t="s">
        <v>5622</v>
      </c>
      <c r="S336" s="15">
        <v>40544</v>
      </c>
      <c r="T336" s="3">
        <v>2011</v>
      </c>
      <c r="U336" s="3" t="s">
        <v>43</v>
      </c>
      <c r="W336" s="3" t="s">
        <v>5623</v>
      </c>
      <c r="X336" s="3" t="s">
        <v>5624</v>
      </c>
      <c r="Y336" s="3" t="s">
        <v>8267</v>
      </c>
      <c r="AA336" s="3" t="s">
        <v>8268</v>
      </c>
      <c r="AB336" s="3">
        <v>99</v>
      </c>
      <c r="AC336" s="3">
        <v>99</v>
      </c>
      <c r="AD336" s="3">
        <v>42</v>
      </c>
      <c r="AE336" s="17" t="s">
        <v>8269</v>
      </c>
      <c r="AF336" s="17"/>
    </row>
    <row r="337" spans="1:32" x14ac:dyDescent="0.55000000000000004">
      <c r="C337" s="3" t="s">
        <v>47</v>
      </c>
      <c r="D337" s="3" t="s">
        <v>47</v>
      </c>
      <c r="I337" s="3" t="s">
        <v>8270</v>
      </c>
      <c r="J337" s="3" t="s">
        <v>36</v>
      </c>
      <c r="K337" s="3" t="s">
        <v>8271</v>
      </c>
      <c r="L337" s="3" t="s">
        <v>8272</v>
      </c>
      <c r="M337" s="3" t="s">
        <v>8273</v>
      </c>
      <c r="N337" s="3" t="s">
        <v>5619</v>
      </c>
      <c r="R337" s="3" t="s">
        <v>5622</v>
      </c>
      <c r="S337" s="15">
        <v>38718</v>
      </c>
      <c r="T337" s="3">
        <v>2006</v>
      </c>
      <c r="U337" s="3" t="s">
        <v>43</v>
      </c>
      <c r="V337" s="3">
        <v>220</v>
      </c>
      <c r="W337" s="3" t="s">
        <v>6037</v>
      </c>
      <c r="X337" s="3" t="s">
        <v>5624</v>
      </c>
      <c r="Y337" s="3" t="s">
        <v>8274</v>
      </c>
      <c r="AA337" s="3" t="s">
        <v>8275</v>
      </c>
      <c r="AD337" s="3">
        <v>33</v>
      </c>
      <c r="AE337" s="17" t="s">
        <v>8276</v>
      </c>
      <c r="AF337" s="17"/>
    </row>
    <row r="338" spans="1:32" x14ac:dyDescent="0.55000000000000004">
      <c r="A338" s="3" t="s">
        <v>47</v>
      </c>
      <c r="G338" s="3" t="s">
        <v>8277</v>
      </c>
      <c r="I338" s="3" t="s">
        <v>8278</v>
      </c>
      <c r="J338" s="3" t="s">
        <v>36</v>
      </c>
      <c r="K338" s="3" t="s">
        <v>8279</v>
      </c>
      <c r="L338" s="3" t="s">
        <v>8280</v>
      </c>
      <c r="M338" s="3" t="s">
        <v>8281</v>
      </c>
      <c r="N338" s="3" t="s">
        <v>5655</v>
      </c>
      <c r="R338" s="3" t="s">
        <v>5622</v>
      </c>
      <c r="S338" s="15">
        <v>33695</v>
      </c>
      <c r="T338" s="3">
        <v>1992</v>
      </c>
      <c r="U338" s="3" t="s">
        <v>43</v>
      </c>
      <c r="V338" s="3">
        <v>476</v>
      </c>
      <c r="W338" s="3" t="s">
        <v>5762</v>
      </c>
      <c r="X338" s="3" t="s">
        <v>5858</v>
      </c>
      <c r="Y338" s="3" t="s">
        <v>8282</v>
      </c>
      <c r="AA338" s="3" t="s">
        <v>8283</v>
      </c>
      <c r="AD338" s="3">
        <v>58</v>
      </c>
      <c r="AE338" s="17" t="s">
        <v>8284</v>
      </c>
      <c r="AF338" s="17"/>
    </row>
    <row r="339" spans="1:32" x14ac:dyDescent="0.55000000000000004">
      <c r="A339" s="3" t="s">
        <v>47</v>
      </c>
      <c r="G339" s="3" t="s">
        <v>8285</v>
      </c>
      <c r="H339" s="3" t="s">
        <v>8286</v>
      </c>
      <c r="I339" s="3" t="s">
        <v>8287</v>
      </c>
      <c r="J339" s="3" t="s">
        <v>36</v>
      </c>
      <c r="K339" s="3" t="s">
        <v>8288</v>
      </c>
      <c r="M339" s="3" t="s">
        <v>8289</v>
      </c>
      <c r="N339" s="3" t="s">
        <v>5632</v>
      </c>
      <c r="P339" s="3" t="s">
        <v>7526</v>
      </c>
      <c r="Q339" s="3" t="s">
        <v>2670</v>
      </c>
      <c r="R339" s="3" t="s">
        <v>5622</v>
      </c>
      <c r="S339" s="15">
        <v>30317</v>
      </c>
      <c r="T339" s="3">
        <v>1983</v>
      </c>
      <c r="U339" s="3" t="s">
        <v>43</v>
      </c>
      <c r="W339" s="3" t="s">
        <v>5762</v>
      </c>
      <c r="X339" s="3" t="s">
        <v>5763</v>
      </c>
      <c r="Y339" s="3" t="s">
        <v>8290</v>
      </c>
      <c r="AA339" s="3" t="s">
        <v>8291</v>
      </c>
      <c r="AB339" s="3">
        <v>104</v>
      </c>
      <c r="AC339" s="3">
        <v>104</v>
      </c>
      <c r="AD339" s="3">
        <v>22</v>
      </c>
      <c r="AE339" s="17" t="s">
        <v>8292</v>
      </c>
      <c r="AF339" s="17"/>
    </row>
    <row r="340" spans="1:32" x14ac:dyDescent="0.55000000000000004">
      <c r="E340" s="3" t="s">
        <v>47</v>
      </c>
      <c r="G340" s="3" t="s">
        <v>8293</v>
      </c>
      <c r="H340" s="3" t="s">
        <v>8294</v>
      </c>
      <c r="J340" s="3" t="s">
        <v>36</v>
      </c>
      <c r="K340" s="3" t="s">
        <v>8295</v>
      </c>
      <c r="M340" s="3" t="s">
        <v>5783</v>
      </c>
      <c r="N340" s="3" t="s">
        <v>5655</v>
      </c>
      <c r="P340" s="3" t="s">
        <v>6334</v>
      </c>
      <c r="Q340" s="3" t="s">
        <v>168</v>
      </c>
      <c r="R340" s="3" t="s">
        <v>5633</v>
      </c>
      <c r="S340" s="3">
        <v>37469</v>
      </c>
      <c r="T340" s="3">
        <v>2002</v>
      </c>
      <c r="U340" s="3" t="s">
        <v>43</v>
      </c>
      <c r="V340" s="3">
        <v>344</v>
      </c>
      <c r="W340" s="3" t="s">
        <v>6153</v>
      </c>
      <c r="X340" s="3" t="s">
        <v>5635</v>
      </c>
      <c r="AA340" s="3" t="s">
        <v>8296</v>
      </c>
      <c r="AB340" s="3">
        <v>104</v>
      </c>
      <c r="AC340" s="3">
        <v>104</v>
      </c>
      <c r="AD340" s="3">
        <v>58</v>
      </c>
      <c r="AE340" s="17" t="s">
        <v>8297</v>
      </c>
      <c r="AF340" s="17"/>
    </row>
    <row r="341" spans="1:32" x14ac:dyDescent="0.55000000000000004">
      <c r="A341" s="3" t="s">
        <v>47</v>
      </c>
      <c r="G341" s="3" t="s">
        <v>8298</v>
      </c>
      <c r="I341" s="3" t="s">
        <v>8299</v>
      </c>
      <c r="J341" s="3" t="s">
        <v>36</v>
      </c>
      <c r="K341" s="3" t="s">
        <v>8300</v>
      </c>
      <c r="L341" s="3" t="s">
        <v>8301</v>
      </c>
      <c r="M341" s="3" t="s">
        <v>8302</v>
      </c>
      <c r="N341" s="3" t="s">
        <v>5655</v>
      </c>
      <c r="R341" s="3" t="s">
        <v>5622</v>
      </c>
      <c r="S341" s="15">
        <v>36840</v>
      </c>
      <c r="T341" s="3">
        <v>2000</v>
      </c>
      <c r="U341" s="3" t="s">
        <v>43</v>
      </c>
      <c r="W341" s="3" t="s">
        <v>5762</v>
      </c>
      <c r="X341" s="3" t="s">
        <v>6180</v>
      </c>
      <c r="Y341" s="3" t="s">
        <v>8303</v>
      </c>
      <c r="AA341" s="3" t="s">
        <v>8304</v>
      </c>
      <c r="AD341" s="3">
        <v>58</v>
      </c>
      <c r="AE341" s="17" t="s">
        <v>8305</v>
      </c>
      <c r="AF341" s="17"/>
    </row>
    <row r="342" spans="1:32" x14ac:dyDescent="0.55000000000000004">
      <c r="A342" s="3" t="s">
        <v>47</v>
      </c>
      <c r="G342" s="3" t="s">
        <v>8306</v>
      </c>
      <c r="H342" s="3" t="s">
        <v>8307</v>
      </c>
      <c r="J342" s="3" t="s">
        <v>36</v>
      </c>
      <c r="K342" s="3" t="s">
        <v>8308</v>
      </c>
      <c r="M342" s="3" t="s">
        <v>8309</v>
      </c>
      <c r="N342" s="3" t="s">
        <v>5632</v>
      </c>
      <c r="P342" s="3" t="s">
        <v>6306</v>
      </c>
      <c r="Q342" s="3" t="s">
        <v>351</v>
      </c>
      <c r="R342" s="3" t="s">
        <v>5696</v>
      </c>
      <c r="S342" s="15">
        <v>40898</v>
      </c>
      <c r="T342" s="3">
        <v>2012</v>
      </c>
      <c r="U342" s="3" t="s">
        <v>43</v>
      </c>
      <c r="V342" s="3">
        <v>493</v>
      </c>
      <c r="W342" s="3" t="s">
        <v>5697</v>
      </c>
      <c r="X342" s="3" t="s">
        <v>6307</v>
      </c>
      <c r="Y342" s="3" t="s">
        <v>8310</v>
      </c>
      <c r="AA342" s="3" t="s">
        <v>8311</v>
      </c>
      <c r="AB342" s="3">
        <v>104</v>
      </c>
      <c r="AC342" s="3">
        <v>104</v>
      </c>
      <c r="AD342" s="3">
        <v>33</v>
      </c>
      <c r="AE342" s="17" t="s">
        <v>8312</v>
      </c>
      <c r="AF342" s="17"/>
    </row>
    <row r="343" spans="1:32" x14ac:dyDescent="0.55000000000000004">
      <c r="C343" s="3" t="s">
        <v>47</v>
      </c>
      <c r="D343" s="3" t="s">
        <v>47</v>
      </c>
      <c r="G343" s="3" t="s">
        <v>8313</v>
      </c>
      <c r="H343" s="3" t="s">
        <v>8314</v>
      </c>
      <c r="I343" s="3" t="s">
        <v>8315</v>
      </c>
      <c r="J343" s="3" t="s">
        <v>36</v>
      </c>
      <c r="K343" s="3" t="s">
        <v>8316</v>
      </c>
      <c r="L343" s="3" t="s">
        <v>8317</v>
      </c>
      <c r="M343" s="3" t="s">
        <v>8211</v>
      </c>
      <c r="N343" s="3" t="s">
        <v>5619</v>
      </c>
      <c r="R343" s="3" t="s">
        <v>5622</v>
      </c>
      <c r="S343" s="15">
        <v>40179</v>
      </c>
      <c r="T343" s="3">
        <v>2010</v>
      </c>
      <c r="U343" s="3" t="s">
        <v>43</v>
      </c>
      <c r="W343" s="3" t="s">
        <v>6037</v>
      </c>
      <c r="X343" s="3" t="s">
        <v>5624</v>
      </c>
      <c r="Y343" s="3" t="s">
        <v>8318</v>
      </c>
      <c r="AA343" s="3" t="s">
        <v>6769</v>
      </c>
      <c r="AB343" s="3">
        <v>99</v>
      </c>
      <c r="AC343" s="3">
        <v>99</v>
      </c>
      <c r="AD343" s="3">
        <v>24</v>
      </c>
      <c r="AE343" s="17" t="s">
        <v>8319</v>
      </c>
      <c r="AF343" s="17"/>
    </row>
    <row r="344" spans="1:32" x14ac:dyDescent="0.55000000000000004">
      <c r="C344" s="3" t="s">
        <v>47</v>
      </c>
      <c r="D344" s="3" t="s">
        <v>47</v>
      </c>
      <c r="G344" s="3" t="s">
        <v>8320</v>
      </c>
      <c r="H344" s="3" t="s">
        <v>8321</v>
      </c>
      <c r="I344" s="3" t="s">
        <v>8322</v>
      </c>
      <c r="J344" s="3" t="s">
        <v>36</v>
      </c>
      <c r="K344" s="3" t="s">
        <v>8323</v>
      </c>
      <c r="M344" s="3" t="s">
        <v>8324</v>
      </c>
      <c r="N344" s="3" t="s">
        <v>5619</v>
      </c>
      <c r="P344" s="3" t="s">
        <v>6638</v>
      </c>
      <c r="Q344" s="3" t="s">
        <v>1184</v>
      </c>
      <c r="R344" s="3" t="s">
        <v>5622</v>
      </c>
      <c r="S344" s="15">
        <v>42005</v>
      </c>
      <c r="T344" s="3">
        <v>2015</v>
      </c>
      <c r="U344" s="3" t="s">
        <v>43</v>
      </c>
      <c r="W344" s="3" t="s">
        <v>6037</v>
      </c>
      <c r="X344" s="3" t="s">
        <v>5624</v>
      </c>
      <c r="Y344" s="3" t="s">
        <v>8325</v>
      </c>
      <c r="AA344" s="3" t="s">
        <v>8326</v>
      </c>
      <c r="AB344" s="3">
        <v>460</v>
      </c>
      <c r="AC344" s="3">
        <v>460</v>
      </c>
      <c r="AE344" s="17" t="s">
        <v>8327</v>
      </c>
      <c r="AF344" s="17"/>
    </row>
    <row r="345" spans="1:32" x14ac:dyDescent="0.55000000000000004">
      <c r="C345" s="3" t="s">
        <v>47</v>
      </c>
      <c r="D345" s="3" t="s">
        <v>47</v>
      </c>
      <c r="G345" s="3" t="s">
        <v>8328</v>
      </c>
      <c r="H345" s="3" t="s">
        <v>8329</v>
      </c>
      <c r="I345" s="3" t="s">
        <v>8330</v>
      </c>
      <c r="J345" s="3" t="s">
        <v>36</v>
      </c>
      <c r="K345" s="3" t="s">
        <v>8323</v>
      </c>
      <c r="L345" s="3" t="s">
        <v>8331</v>
      </c>
      <c r="M345" s="3" t="s">
        <v>8324</v>
      </c>
      <c r="N345" s="3" t="s">
        <v>5632</v>
      </c>
      <c r="P345" s="3" t="s">
        <v>6638</v>
      </c>
      <c r="Q345" s="3" t="s">
        <v>287</v>
      </c>
      <c r="R345" s="3" t="s">
        <v>5622</v>
      </c>
      <c r="S345" s="15">
        <v>43671</v>
      </c>
      <c r="T345" s="3">
        <v>2019</v>
      </c>
      <c r="U345" s="3" t="s">
        <v>43</v>
      </c>
      <c r="V345" s="3">
        <v>192</v>
      </c>
      <c r="W345" s="3" t="s">
        <v>5885</v>
      </c>
      <c r="X345" s="3" t="s">
        <v>5624</v>
      </c>
      <c r="Y345" s="3" t="s">
        <v>8332</v>
      </c>
      <c r="AA345" s="3" t="s">
        <v>8333</v>
      </c>
      <c r="AB345" s="3">
        <v>162</v>
      </c>
      <c r="AC345" s="3">
        <v>162</v>
      </c>
      <c r="AE345" s="17" t="s">
        <v>8334</v>
      </c>
      <c r="AF345" s="17"/>
    </row>
    <row r="346" spans="1:32" x14ac:dyDescent="0.55000000000000004">
      <c r="A346" s="3" t="s">
        <v>47</v>
      </c>
      <c r="G346" s="3" t="s">
        <v>8335</v>
      </c>
      <c r="H346" s="3" t="s">
        <v>8336</v>
      </c>
      <c r="J346" s="3" t="s">
        <v>36</v>
      </c>
      <c r="K346" s="3" t="s">
        <v>8337</v>
      </c>
      <c r="M346" s="3" t="s">
        <v>8338</v>
      </c>
      <c r="N346" s="3" t="s">
        <v>5632</v>
      </c>
      <c r="R346" s="3" t="s">
        <v>5696</v>
      </c>
      <c r="S346" s="15">
        <v>45266</v>
      </c>
      <c r="T346" s="3">
        <v>2024</v>
      </c>
      <c r="U346" s="3" t="s">
        <v>43</v>
      </c>
      <c r="V346" s="3">
        <v>908</v>
      </c>
      <c r="W346" s="3" t="s">
        <v>5697</v>
      </c>
      <c r="X346" s="3" t="s">
        <v>6238</v>
      </c>
      <c r="Y346" s="3" t="s">
        <v>8339</v>
      </c>
      <c r="AA346" s="3" t="s">
        <v>8340</v>
      </c>
      <c r="AB346" s="3">
        <v>120</v>
      </c>
      <c r="AC346" s="3">
        <v>120</v>
      </c>
      <c r="AE346" s="17" t="s">
        <v>8341</v>
      </c>
      <c r="AF346" s="17"/>
    </row>
    <row r="347" spans="1:32" x14ac:dyDescent="0.55000000000000004">
      <c r="A347" s="3" t="s">
        <v>47</v>
      </c>
      <c r="G347" s="3" t="s">
        <v>8342</v>
      </c>
      <c r="I347" s="3" t="s">
        <v>8343</v>
      </c>
      <c r="J347" s="3" t="s">
        <v>36</v>
      </c>
      <c r="K347" s="3" t="s">
        <v>8344</v>
      </c>
      <c r="M347" s="3" t="s">
        <v>8345</v>
      </c>
      <c r="N347" s="3" t="s">
        <v>5655</v>
      </c>
      <c r="R347" s="3" t="s">
        <v>5696</v>
      </c>
      <c r="S347" s="15">
        <v>40259</v>
      </c>
      <c r="T347" s="3">
        <v>2010</v>
      </c>
      <c r="U347" s="3" t="s">
        <v>43</v>
      </c>
      <c r="W347" s="3" t="s">
        <v>5697</v>
      </c>
      <c r="X347" s="3" t="s">
        <v>5698</v>
      </c>
      <c r="Y347" s="3" t="s">
        <v>8346</v>
      </c>
      <c r="AA347" s="3" t="s">
        <v>8347</v>
      </c>
      <c r="AB347" s="3">
        <v>184</v>
      </c>
      <c r="AC347" s="3">
        <v>184</v>
      </c>
      <c r="AE347" s="17" t="s">
        <v>8348</v>
      </c>
      <c r="AF347" s="17"/>
    </row>
    <row r="348" spans="1:32" x14ac:dyDescent="0.55000000000000004">
      <c r="A348" s="3" t="s">
        <v>47</v>
      </c>
      <c r="G348" s="3" t="s">
        <v>8349</v>
      </c>
      <c r="H348" s="3" t="s">
        <v>8350</v>
      </c>
      <c r="J348" s="3" t="s">
        <v>36</v>
      </c>
      <c r="K348" s="3" t="s">
        <v>8351</v>
      </c>
      <c r="M348" s="3" t="s">
        <v>8309</v>
      </c>
      <c r="N348" s="3" t="s">
        <v>5632</v>
      </c>
      <c r="P348" s="3" t="s">
        <v>6306</v>
      </c>
      <c r="Q348" s="3" t="s">
        <v>94</v>
      </c>
      <c r="R348" s="3" t="s">
        <v>5696</v>
      </c>
      <c r="S348" s="15">
        <v>41640</v>
      </c>
      <c r="T348" s="3">
        <v>2014</v>
      </c>
      <c r="U348" s="3" t="s">
        <v>43</v>
      </c>
      <c r="W348" s="3" t="s">
        <v>5697</v>
      </c>
      <c r="X348" s="3" t="s">
        <v>6307</v>
      </c>
      <c r="Y348" s="3" t="s">
        <v>8352</v>
      </c>
      <c r="AA348" s="3" t="s">
        <v>8353</v>
      </c>
      <c r="AB348" s="3">
        <v>120</v>
      </c>
      <c r="AC348" s="3">
        <v>120</v>
      </c>
      <c r="AD348" s="3">
        <v>40</v>
      </c>
      <c r="AE348" s="17" t="s">
        <v>8354</v>
      </c>
      <c r="AF348" s="17"/>
    </row>
    <row r="349" spans="1:32" x14ac:dyDescent="0.55000000000000004">
      <c r="A349" s="3" t="s">
        <v>47</v>
      </c>
      <c r="G349" s="3" t="s">
        <v>8355</v>
      </c>
      <c r="H349" s="3" t="s">
        <v>8356</v>
      </c>
      <c r="J349" s="3" t="s">
        <v>36</v>
      </c>
      <c r="K349" s="3" t="s">
        <v>8357</v>
      </c>
      <c r="M349" s="3" t="s">
        <v>8309</v>
      </c>
      <c r="N349" s="3" t="s">
        <v>5632</v>
      </c>
      <c r="P349" s="3" t="s">
        <v>6306</v>
      </c>
      <c r="Q349" s="3" t="s">
        <v>168</v>
      </c>
      <c r="R349" s="3" t="s">
        <v>5696</v>
      </c>
      <c r="S349" s="15">
        <v>44927</v>
      </c>
      <c r="T349" s="3">
        <v>2013</v>
      </c>
      <c r="U349" s="3" t="s">
        <v>43</v>
      </c>
      <c r="V349" s="3">
        <v>880</v>
      </c>
      <c r="W349" s="3" t="s">
        <v>5697</v>
      </c>
      <c r="X349" s="3" t="s">
        <v>6307</v>
      </c>
      <c r="Y349" s="3" t="s">
        <v>8358</v>
      </c>
      <c r="AA349" s="3" t="s">
        <v>8359</v>
      </c>
      <c r="AB349" s="3">
        <v>113</v>
      </c>
      <c r="AC349" s="3">
        <v>113</v>
      </c>
      <c r="AD349" s="3">
        <v>38</v>
      </c>
      <c r="AE349" s="17" t="s">
        <v>8360</v>
      </c>
      <c r="AF349" s="17"/>
    </row>
    <row r="350" spans="1:32" x14ac:dyDescent="0.55000000000000004">
      <c r="C350" s="3" t="s">
        <v>47</v>
      </c>
      <c r="G350" s="3" t="s">
        <v>8361</v>
      </c>
      <c r="I350" s="3" t="s">
        <v>8362</v>
      </c>
      <c r="J350" s="3" t="s">
        <v>36</v>
      </c>
      <c r="K350" s="3" t="s">
        <v>8363</v>
      </c>
      <c r="L350" s="3" t="s">
        <v>8364</v>
      </c>
      <c r="M350" s="3" t="s">
        <v>7251</v>
      </c>
      <c r="N350" s="3" t="s">
        <v>5655</v>
      </c>
      <c r="P350" s="3" t="s">
        <v>8365</v>
      </c>
      <c r="Q350" s="3" t="s">
        <v>351</v>
      </c>
      <c r="R350" s="3" t="s">
        <v>5622</v>
      </c>
      <c r="S350" s="15">
        <v>40909</v>
      </c>
      <c r="T350" s="3">
        <v>2012</v>
      </c>
      <c r="U350" s="3" t="s">
        <v>43</v>
      </c>
      <c r="V350" s="3">
        <v>272</v>
      </c>
      <c r="W350" s="3" t="s">
        <v>5885</v>
      </c>
      <c r="X350" s="3" t="s">
        <v>6520</v>
      </c>
      <c r="Y350" s="3" t="s">
        <v>8366</v>
      </c>
      <c r="AA350" s="3" t="s">
        <v>8367</v>
      </c>
      <c r="AB350" s="3">
        <v>252</v>
      </c>
      <c r="AC350" s="3">
        <v>252</v>
      </c>
      <c r="AE350" s="17" t="s">
        <v>8368</v>
      </c>
      <c r="AF350" s="17"/>
    </row>
    <row r="351" spans="1:32" x14ac:dyDescent="0.55000000000000004">
      <c r="C351" s="3" t="s">
        <v>47</v>
      </c>
      <c r="G351" s="3" t="s">
        <v>8369</v>
      </c>
      <c r="H351" s="3" t="s">
        <v>8370</v>
      </c>
      <c r="J351" s="3" t="s">
        <v>36</v>
      </c>
      <c r="K351" s="3" t="s">
        <v>8371</v>
      </c>
      <c r="M351" s="3" t="s">
        <v>8372</v>
      </c>
      <c r="N351" s="3" t="s">
        <v>5619</v>
      </c>
      <c r="P351" s="3" t="s">
        <v>8373</v>
      </c>
      <c r="Q351" s="3" t="s">
        <v>2819</v>
      </c>
      <c r="R351" s="3" t="s">
        <v>5622</v>
      </c>
      <c r="S351" s="15">
        <v>36892</v>
      </c>
      <c r="T351" s="3">
        <v>2001</v>
      </c>
      <c r="U351" s="3" t="s">
        <v>43</v>
      </c>
      <c r="V351" s="3">
        <v>304</v>
      </c>
      <c r="W351" s="3" t="s">
        <v>5885</v>
      </c>
      <c r="X351" s="3" t="s">
        <v>8374</v>
      </c>
      <c r="Y351" s="3" t="s">
        <v>8375</v>
      </c>
      <c r="AA351" s="3" t="s">
        <v>8376</v>
      </c>
      <c r="AB351" s="3">
        <v>113</v>
      </c>
      <c r="AC351" s="3">
        <v>113</v>
      </c>
      <c r="AD351" s="3">
        <v>34</v>
      </c>
      <c r="AE351" s="17" t="s">
        <v>8377</v>
      </c>
      <c r="AF351" s="17"/>
    </row>
    <row r="352" spans="1:32" x14ac:dyDescent="0.55000000000000004">
      <c r="E352" s="3" t="s">
        <v>47</v>
      </c>
      <c r="H352" s="3" t="s">
        <v>8378</v>
      </c>
      <c r="J352" s="3" t="s">
        <v>36</v>
      </c>
      <c r="K352" s="3" t="s">
        <v>8379</v>
      </c>
      <c r="L352" s="3" t="s">
        <v>8380</v>
      </c>
      <c r="M352" s="3" t="s">
        <v>8381</v>
      </c>
      <c r="N352" s="3" t="s">
        <v>5632</v>
      </c>
      <c r="P352" s="3" t="s">
        <v>8382</v>
      </c>
      <c r="R352" s="3" t="s">
        <v>5622</v>
      </c>
      <c r="S352" s="15">
        <v>44140</v>
      </c>
      <c r="U352" s="3" t="s">
        <v>43</v>
      </c>
      <c r="V352" s="3">
        <v>694</v>
      </c>
      <c r="W352" s="3" t="s">
        <v>8383</v>
      </c>
      <c r="X352" s="3" t="s">
        <v>8384</v>
      </c>
      <c r="Y352" s="3" t="s">
        <v>8385</v>
      </c>
      <c r="AA352" s="3" t="s">
        <v>8386</v>
      </c>
      <c r="AB352" s="3">
        <v>113</v>
      </c>
      <c r="AC352" s="3">
        <v>113</v>
      </c>
      <c r="AD352" s="3">
        <v>41</v>
      </c>
      <c r="AE352" s="17" t="s">
        <v>8387</v>
      </c>
      <c r="AF352" s="17"/>
    </row>
    <row r="353" spans="1:32" x14ac:dyDescent="0.55000000000000004">
      <c r="A353" s="3" t="s">
        <v>47</v>
      </c>
      <c r="G353" s="3" t="s">
        <v>8388</v>
      </c>
      <c r="H353" s="3" t="s">
        <v>8389</v>
      </c>
      <c r="J353" s="3" t="s">
        <v>36</v>
      </c>
      <c r="K353" s="3" t="s">
        <v>8390</v>
      </c>
      <c r="M353" s="3" t="s">
        <v>7831</v>
      </c>
      <c r="N353" s="3" t="s">
        <v>5632</v>
      </c>
      <c r="R353" s="3" t="s">
        <v>5696</v>
      </c>
      <c r="S353" s="15">
        <v>41968</v>
      </c>
      <c r="T353" s="3">
        <v>2015</v>
      </c>
      <c r="U353" s="3" t="s">
        <v>43</v>
      </c>
      <c r="V353" s="3">
        <v>452</v>
      </c>
      <c r="W353" s="3" t="s">
        <v>5697</v>
      </c>
      <c r="X353" s="3" t="s">
        <v>5698</v>
      </c>
      <c r="Y353" s="3" t="s">
        <v>8391</v>
      </c>
      <c r="AA353" s="3" t="s">
        <v>8392</v>
      </c>
      <c r="AB353" s="3">
        <v>113</v>
      </c>
      <c r="AC353" s="3">
        <v>113</v>
      </c>
      <c r="AD353" s="3">
        <v>29</v>
      </c>
      <c r="AE353" s="17" t="s">
        <v>8393</v>
      </c>
      <c r="AF353" s="17"/>
    </row>
    <row r="354" spans="1:32" x14ac:dyDescent="0.55000000000000004">
      <c r="A354" s="3" t="s">
        <v>47</v>
      </c>
      <c r="G354" s="3" t="s">
        <v>8394</v>
      </c>
      <c r="H354" s="3" t="s">
        <v>8395</v>
      </c>
      <c r="J354" s="3" t="s">
        <v>36</v>
      </c>
      <c r="K354" s="3" t="s">
        <v>8396</v>
      </c>
      <c r="M354" s="3" t="s">
        <v>8397</v>
      </c>
      <c r="N354" s="3" t="s">
        <v>5655</v>
      </c>
      <c r="P354" s="3" t="s">
        <v>8398</v>
      </c>
      <c r="Q354" s="3" t="s">
        <v>668</v>
      </c>
      <c r="R354" s="3" t="s">
        <v>5622</v>
      </c>
      <c r="S354" s="15">
        <v>45386</v>
      </c>
      <c r="T354" s="3">
        <v>2004</v>
      </c>
      <c r="U354" s="3" t="s">
        <v>43</v>
      </c>
      <c r="V354" s="3">
        <v>600</v>
      </c>
      <c r="W354" s="3" t="s">
        <v>5762</v>
      </c>
      <c r="X354" s="3" t="s">
        <v>5763</v>
      </c>
      <c r="Y354" s="3" t="s">
        <v>8399</v>
      </c>
      <c r="AA354" s="3" t="s">
        <v>8400</v>
      </c>
      <c r="AB354" s="3">
        <v>113</v>
      </c>
      <c r="AC354" s="3">
        <v>113</v>
      </c>
      <c r="AD354" s="3">
        <v>35</v>
      </c>
      <c r="AE354" s="17" t="s">
        <v>8401</v>
      </c>
      <c r="AF354" s="17"/>
    </row>
    <row r="355" spans="1:32" x14ac:dyDescent="0.55000000000000004">
      <c r="D355" s="3" t="s">
        <v>47</v>
      </c>
      <c r="G355" s="3" t="s">
        <v>8402</v>
      </c>
      <c r="H355" s="3" t="s">
        <v>8403</v>
      </c>
      <c r="I355" s="3" t="s">
        <v>8404</v>
      </c>
      <c r="J355" s="3" t="s">
        <v>36</v>
      </c>
      <c r="K355" s="3" t="s">
        <v>8405</v>
      </c>
      <c r="L355" s="3" t="s">
        <v>8406</v>
      </c>
      <c r="M355" s="3" t="s">
        <v>7765</v>
      </c>
      <c r="N355" s="3" t="s">
        <v>5655</v>
      </c>
      <c r="P355" s="3" t="s">
        <v>5620</v>
      </c>
      <c r="Q355" s="3" t="s">
        <v>2725</v>
      </c>
      <c r="R355" s="3" t="s">
        <v>5622</v>
      </c>
      <c r="S355" s="15">
        <v>41275</v>
      </c>
      <c r="T355" s="3">
        <v>2013</v>
      </c>
      <c r="U355" s="3" t="s">
        <v>43</v>
      </c>
      <c r="W355" s="3" t="s">
        <v>5623</v>
      </c>
      <c r="X355" s="3" t="s">
        <v>5624</v>
      </c>
      <c r="Y355" s="3" t="s">
        <v>8407</v>
      </c>
      <c r="AA355" s="3" t="s">
        <v>8408</v>
      </c>
      <c r="AB355" s="3">
        <v>203</v>
      </c>
      <c r="AD355" s="3">
        <v>215</v>
      </c>
      <c r="AE355" s="17" t="s">
        <v>8409</v>
      </c>
      <c r="AF355" s="17"/>
    </row>
    <row r="356" spans="1:32" x14ac:dyDescent="0.55000000000000004">
      <c r="A356" s="3" t="s">
        <v>47</v>
      </c>
      <c r="G356" s="3" t="s">
        <v>8410</v>
      </c>
      <c r="I356" s="3" t="s">
        <v>8411</v>
      </c>
      <c r="J356" s="3" t="s">
        <v>36</v>
      </c>
      <c r="K356" s="3" t="s">
        <v>8412</v>
      </c>
      <c r="L356" s="3" t="s">
        <v>8413</v>
      </c>
      <c r="M356" s="3" t="s">
        <v>8414</v>
      </c>
      <c r="N356" s="3" t="s">
        <v>5655</v>
      </c>
      <c r="R356" s="3" t="s">
        <v>5696</v>
      </c>
      <c r="S356" s="15">
        <v>39038</v>
      </c>
      <c r="T356" s="3">
        <v>2006</v>
      </c>
      <c r="U356" s="3" t="s">
        <v>43</v>
      </c>
      <c r="V356" s="3">
        <v>208</v>
      </c>
      <c r="W356" s="3" t="s">
        <v>5697</v>
      </c>
      <c r="X356" s="3" t="s">
        <v>8415</v>
      </c>
      <c r="Y356" s="3" t="s">
        <v>8416</v>
      </c>
      <c r="AA356" s="3" t="s">
        <v>8417</v>
      </c>
      <c r="AB356" s="3">
        <v>208</v>
      </c>
      <c r="AC356" s="3">
        <v>221</v>
      </c>
      <c r="AE356" s="17" t="s">
        <v>8418</v>
      </c>
      <c r="AF356" s="17"/>
    </row>
    <row r="357" spans="1:32" x14ac:dyDescent="0.55000000000000004">
      <c r="C357" s="3" t="s">
        <v>47</v>
      </c>
      <c r="D357" s="3" t="s">
        <v>47</v>
      </c>
      <c r="G357" s="3" t="s">
        <v>8419</v>
      </c>
      <c r="H357" s="3" t="s">
        <v>8420</v>
      </c>
      <c r="I357" s="3" t="s">
        <v>8421</v>
      </c>
      <c r="J357" s="3" t="s">
        <v>36</v>
      </c>
      <c r="K357" s="3" t="s">
        <v>8422</v>
      </c>
      <c r="L357" s="3" t="s">
        <v>8423</v>
      </c>
      <c r="M357" s="3" t="s">
        <v>8424</v>
      </c>
      <c r="N357" s="3" t="s">
        <v>5619</v>
      </c>
      <c r="R357" s="3" t="s">
        <v>5622</v>
      </c>
      <c r="S357" s="15">
        <v>45204</v>
      </c>
      <c r="T357" s="3">
        <v>2023</v>
      </c>
      <c r="U357" s="3" t="s">
        <v>43</v>
      </c>
      <c r="V357" s="3">
        <v>204</v>
      </c>
      <c r="W357" s="3" t="s">
        <v>6037</v>
      </c>
      <c r="X357" s="3" t="s">
        <v>5624</v>
      </c>
      <c r="Y357" s="3" t="s">
        <v>8425</v>
      </c>
      <c r="AA357" s="3" t="s">
        <v>8426</v>
      </c>
      <c r="AB357" s="3">
        <v>173</v>
      </c>
      <c r="AC357" s="3">
        <v>184</v>
      </c>
      <c r="AE357" s="17" t="s">
        <v>8427</v>
      </c>
      <c r="AF357" s="17"/>
    </row>
    <row r="358" spans="1:32" x14ac:dyDescent="0.55000000000000004">
      <c r="D358" s="3" t="s">
        <v>47</v>
      </c>
      <c r="G358" s="3" t="s">
        <v>8428</v>
      </c>
      <c r="H358" s="3" t="s">
        <v>8429</v>
      </c>
      <c r="I358" s="3" t="s">
        <v>8430</v>
      </c>
      <c r="J358" s="3" t="s">
        <v>36</v>
      </c>
      <c r="K358" s="3" t="s">
        <v>8431</v>
      </c>
      <c r="L358" s="3" t="s">
        <v>8432</v>
      </c>
      <c r="M358" s="3" t="s">
        <v>8433</v>
      </c>
      <c r="N358" s="3" t="s">
        <v>5619</v>
      </c>
      <c r="P358" s="3" t="s">
        <v>5620</v>
      </c>
      <c r="Q358" s="3" t="s">
        <v>456</v>
      </c>
      <c r="R358" s="3" t="s">
        <v>5622</v>
      </c>
      <c r="S358" s="15">
        <v>41640</v>
      </c>
      <c r="T358" s="3">
        <v>2014</v>
      </c>
      <c r="U358" s="3" t="s">
        <v>43</v>
      </c>
      <c r="W358" s="3" t="s">
        <v>5623</v>
      </c>
      <c r="X358" s="3" t="s">
        <v>5624</v>
      </c>
      <c r="Y358" s="3" t="s">
        <v>8434</v>
      </c>
      <c r="AA358" s="3" t="s">
        <v>8435</v>
      </c>
      <c r="AB358" s="3">
        <v>152</v>
      </c>
      <c r="AC358" s="3">
        <v>162</v>
      </c>
      <c r="AE358" s="17" t="s">
        <v>8436</v>
      </c>
      <c r="AF358" s="17"/>
    </row>
    <row r="359" spans="1:32" x14ac:dyDescent="0.55000000000000004">
      <c r="D359" s="3" t="s">
        <v>47</v>
      </c>
      <c r="G359" s="3" t="s">
        <v>8437</v>
      </c>
      <c r="H359" s="3" t="s">
        <v>8438</v>
      </c>
      <c r="I359" s="3" t="s">
        <v>8439</v>
      </c>
      <c r="J359" s="3" t="s">
        <v>36</v>
      </c>
      <c r="K359" s="3" t="s">
        <v>8440</v>
      </c>
      <c r="L359" s="3" t="s">
        <v>8441</v>
      </c>
      <c r="M359" s="3" t="s">
        <v>7833</v>
      </c>
      <c r="N359" s="3" t="s">
        <v>5655</v>
      </c>
      <c r="P359" s="3" t="s">
        <v>5620</v>
      </c>
      <c r="Q359" s="3" t="s">
        <v>773</v>
      </c>
      <c r="R359" s="3" t="s">
        <v>5622</v>
      </c>
      <c r="S359" s="15">
        <v>40544</v>
      </c>
      <c r="T359" s="3">
        <v>2011</v>
      </c>
      <c r="U359" s="3" t="s">
        <v>43</v>
      </c>
      <c r="W359" s="3" t="s">
        <v>5623</v>
      </c>
      <c r="X359" s="3" t="s">
        <v>5624</v>
      </c>
      <c r="Y359" s="3" t="s">
        <v>8442</v>
      </c>
      <c r="AA359" s="3" t="s">
        <v>8443</v>
      </c>
      <c r="AB359" s="3">
        <v>152</v>
      </c>
      <c r="AD359" s="3">
        <v>152</v>
      </c>
      <c r="AE359" s="17" t="s">
        <v>8444</v>
      </c>
      <c r="AF359" s="17"/>
    </row>
    <row r="360" spans="1:32" x14ac:dyDescent="0.55000000000000004">
      <c r="D360" s="3" t="s">
        <v>47</v>
      </c>
      <c r="I360" s="3" t="s">
        <v>8445</v>
      </c>
      <c r="J360" s="3" t="s">
        <v>36</v>
      </c>
      <c r="K360" s="3" t="s">
        <v>8446</v>
      </c>
      <c r="L360" s="3" t="s">
        <v>8447</v>
      </c>
      <c r="M360" s="3" t="s">
        <v>8448</v>
      </c>
      <c r="N360" s="3" t="s">
        <v>5655</v>
      </c>
      <c r="P360" s="3" t="s">
        <v>5620</v>
      </c>
      <c r="Q360" s="3" t="s">
        <v>176</v>
      </c>
      <c r="R360" s="3" t="s">
        <v>5622</v>
      </c>
      <c r="S360" s="15">
        <v>39814</v>
      </c>
      <c r="T360" s="3">
        <v>2009</v>
      </c>
      <c r="U360" s="3" t="s">
        <v>43</v>
      </c>
      <c r="V360" s="3">
        <v>132</v>
      </c>
      <c r="W360" s="3" t="s">
        <v>5623</v>
      </c>
      <c r="X360" s="3" t="s">
        <v>5624</v>
      </c>
      <c r="Y360" s="3" t="s">
        <v>8449</v>
      </c>
      <c r="AA360" s="3" t="s">
        <v>8450</v>
      </c>
      <c r="AB360" s="3">
        <v>162</v>
      </c>
      <c r="AC360" s="3">
        <v>152</v>
      </c>
      <c r="AE360" s="17" t="s">
        <v>8451</v>
      </c>
      <c r="AF360" s="17"/>
    </row>
    <row r="361" spans="1:32" x14ac:dyDescent="0.55000000000000004">
      <c r="B361" s="3" t="s">
        <v>47</v>
      </c>
      <c r="G361" s="3" t="s">
        <v>8452</v>
      </c>
      <c r="H361" s="3" t="s">
        <v>8453</v>
      </c>
      <c r="J361" s="3" t="s">
        <v>36</v>
      </c>
      <c r="K361" s="3" t="s">
        <v>8454</v>
      </c>
      <c r="L361" s="3" t="s">
        <v>8455</v>
      </c>
      <c r="M361" s="3" t="s">
        <v>8456</v>
      </c>
      <c r="N361" s="3" t="s">
        <v>5619</v>
      </c>
      <c r="P361" s="3" t="s">
        <v>8457</v>
      </c>
      <c r="Q361" s="3" t="s">
        <v>456</v>
      </c>
      <c r="R361" s="3" t="s">
        <v>5622</v>
      </c>
      <c r="S361" s="15">
        <v>41072</v>
      </c>
      <c r="T361" s="3">
        <v>2012</v>
      </c>
      <c r="U361" s="3" t="s">
        <v>43</v>
      </c>
      <c r="V361" s="3">
        <v>516</v>
      </c>
      <c r="W361" s="3" t="s">
        <v>8458</v>
      </c>
      <c r="X361" s="3" t="s">
        <v>8459</v>
      </c>
      <c r="Y361" s="3" t="s">
        <v>8460</v>
      </c>
      <c r="AA361" s="3" t="s">
        <v>8461</v>
      </c>
      <c r="AB361" s="3">
        <v>98</v>
      </c>
      <c r="AC361" s="3">
        <v>92</v>
      </c>
      <c r="AE361" s="17" t="s">
        <v>8462</v>
      </c>
      <c r="AF361" s="17"/>
    </row>
    <row r="362" spans="1:32" x14ac:dyDescent="0.55000000000000004">
      <c r="D362" s="3" t="s">
        <v>47</v>
      </c>
      <c r="G362" s="3" t="s">
        <v>8463</v>
      </c>
      <c r="H362" s="3" t="s">
        <v>8464</v>
      </c>
      <c r="I362" s="3" t="s">
        <v>8465</v>
      </c>
      <c r="J362" s="3" t="s">
        <v>36</v>
      </c>
      <c r="K362" s="3" t="s">
        <v>8466</v>
      </c>
      <c r="L362" s="3" t="s">
        <v>8467</v>
      </c>
      <c r="M362" s="3" t="s">
        <v>8468</v>
      </c>
      <c r="N362" s="3" t="s">
        <v>5619</v>
      </c>
      <c r="P362" s="3" t="s">
        <v>8469</v>
      </c>
      <c r="Q362" s="3" t="s">
        <v>1184</v>
      </c>
      <c r="R362" s="3" t="s">
        <v>5622</v>
      </c>
      <c r="S362" s="15">
        <v>40909</v>
      </c>
      <c r="T362" s="3">
        <v>2012</v>
      </c>
      <c r="U362" s="3" t="s">
        <v>43</v>
      </c>
      <c r="W362" s="3" t="s">
        <v>5716</v>
      </c>
      <c r="X362" s="3" t="s">
        <v>5624</v>
      </c>
      <c r="Y362" s="3" t="s">
        <v>8470</v>
      </c>
      <c r="AA362" s="3" t="s">
        <v>8471</v>
      </c>
      <c r="AB362" s="3">
        <v>113</v>
      </c>
      <c r="AC362" s="3">
        <v>113</v>
      </c>
      <c r="AD362" s="3">
        <v>53</v>
      </c>
      <c r="AE362" s="17" t="s">
        <v>8472</v>
      </c>
      <c r="AF362" s="17"/>
    </row>
    <row r="363" spans="1:32" x14ac:dyDescent="0.55000000000000004">
      <c r="A363" s="3" t="s">
        <v>47</v>
      </c>
      <c r="G363" s="3" t="s">
        <v>8473</v>
      </c>
      <c r="H363" s="3" t="s">
        <v>8474</v>
      </c>
      <c r="J363" s="3" t="s">
        <v>36</v>
      </c>
      <c r="K363" s="3" t="s">
        <v>8475</v>
      </c>
      <c r="M363" s="3" t="s">
        <v>8476</v>
      </c>
      <c r="N363" s="3" t="s">
        <v>5632</v>
      </c>
      <c r="R363" s="3" t="s">
        <v>5696</v>
      </c>
      <c r="S363" s="15">
        <v>39168</v>
      </c>
      <c r="T363" s="3">
        <v>2007</v>
      </c>
      <c r="U363" s="3" t="s">
        <v>43</v>
      </c>
      <c r="V363" s="3">
        <v>356</v>
      </c>
      <c r="W363" s="3" t="s">
        <v>5697</v>
      </c>
      <c r="X363" s="3" t="s">
        <v>7634</v>
      </c>
      <c r="Y363" s="3" t="s">
        <v>8477</v>
      </c>
      <c r="AA363" s="3" t="s">
        <v>8478</v>
      </c>
      <c r="AB363" s="3">
        <v>152</v>
      </c>
      <c r="AD363" s="3">
        <v>162</v>
      </c>
      <c r="AE363" s="17" t="s">
        <v>8479</v>
      </c>
      <c r="AF363" s="17"/>
    </row>
    <row r="364" spans="1:32" x14ac:dyDescent="0.55000000000000004">
      <c r="A364" s="3" t="s">
        <v>47</v>
      </c>
      <c r="I364" s="3" t="s">
        <v>8480</v>
      </c>
      <c r="J364" s="3" t="s">
        <v>36</v>
      </c>
      <c r="K364" s="3" t="s">
        <v>8481</v>
      </c>
      <c r="M364" s="3" t="s">
        <v>8039</v>
      </c>
      <c r="N364" s="3" t="s">
        <v>5632</v>
      </c>
      <c r="R364" s="3" t="s">
        <v>5696</v>
      </c>
      <c r="S364" s="15">
        <v>35431</v>
      </c>
      <c r="T364" s="3">
        <v>1997</v>
      </c>
      <c r="U364" s="3" t="s">
        <v>43</v>
      </c>
      <c r="V364" s="3">
        <v>429</v>
      </c>
      <c r="W364" s="3" t="s">
        <v>5697</v>
      </c>
      <c r="X364" s="3" t="s">
        <v>5698</v>
      </c>
      <c r="Y364" s="3" t="s">
        <v>8482</v>
      </c>
      <c r="AA364" s="3" t="s">
        <v>8483</v>
      </c>
      <c r="AB364" s="3">
        <v>108</v>
      </c>
      <c r="AC364" s="3">
        <v>108</v>
      </c>
      <c r="AD364" s="3">
        <v>22</v>
      </c>
      <c r="AE364" s="17" t="s">
        <v>8484</v>
      </c>
      <c r="AF364" s="17"/>
    </row>
    <row r="365" spans="1:32" x14ac:dyDescent="0.55000000000000004">
      <c r="A365" s="3" t="s">
        <v>47</v>
      </c>
      <c r="G365" s="3" t="s">
        <v>8485</v>
      </c>
      <c r="H365" s="3" t="s">
        <v>8486</v>
      </c>
      <c r="J365" s="3" t="s">
        <v>36</v>
      </c>
      <c r="K365" s="3" t="s">
        <v>8487</v>
      </c>
      <c r="M365" s="3" t="s">
        <v>8488</v>
      </c>
      <c r="N365" s="3" t="s">
        <v>5632</v>
      </c>
      <c r="P365" s="3" t="s">
        <v>7314</v>
      </c>
      <c r="Q365" s="3" t="s">
        <v>176</v>
      </c>
      <c r="R365" s="3" t="s">
        <v>5696</v>
      </c>
      <c r="S365" s="15">
        <v>38965</v>
      </c>
      <c r="T365" s="3">
        <v>2006</v>
      </c>
      <c r="U365" s="3" t="s">
        <v>43</v>
      </c>
      <c r="V365" s="3">
        <v>408</v>
      </c>
      <c r="W365" s="3" t="s">
        <v>5697</v>
      </c>
      <c r="X365" s="3" t="s">
        <v>6391</v>
      </c>
      <c r="Y365" s="3" t="s">
        <v>8489</v>
      </c>
      <c r="AA365" s="3" t="s">
        <v>8490</v>
      </c>
      <c r="AB365" s="3">
        <v>189</v>
      </c>
      <c r="AC365" s="3">
        <v>189</v>
      </c>
      <c r="AE365" s="17" t="s">
        <v>8491</v>
      </c>
      <c r="AF365" s="17"/>
    </row>
    <row r="366" spans="1:32" x14ac:dyDescent="0.55000000000000004">
      <c r="A366" s="3" t="s">
        <v>47</v>
      </c>
      <c r="G366" s="3" t="s">
        <v>8492</v>
      </c>
      <c r="H366" s="3" t="s">
        <v>8493</v>
      </c>
      <c r="J366" s="3" t="s">
        <v>36</v>
      </c>
      <c r="K366" s="3" t="s">
        <v>8494</v>
      </c>
      <c r="L366" s="3" t="s">
        <v>8495</v>
      </c>
      <c r="M366" s="3" t="s">
        <v>8496</v>
      </c>
      <c r="N366" s="3" t="s">
        <v>5632</v>
      </c>
      <c r="R366" s="3" t="s">
        <v>5696</v>
      </c>
      <c r="S366" s="15">
        <v>44832</v>
      </c>
      <c r="T366" s="3">
        <v>2022</v>
      </c>
      <c r="U366" s="3" t="s">
        <v>43</v>
      </c>
      <c r="V366" s="3">
        <v>442</v>
      </c>
      <c r="W366" s="3" t="s">
        <v>5697</v>
      </c>
      <c r="X366" s="3" t="s">
        <v>5698</v>
      </c>
      <c r="Y366" s="3" t="s">
        <v>8497</v>
      </c>
      <c r="AA366" s="3" t="s">
        <v>8498</v>
      </c>
      <c r="AB366" s="3">
        <v>113</v>
      </c>
      <c r="AC366" s="3">
        <v>113</v>
      </c>
      <c r="AD366" s="3">
        <v>34</v>
      </c>
      <c r="AE366" s="17" t="s">
        <v>8499</v>
      </c>
      <c r="AF366" s="17"/>
    </row>
    <row r="367" spans="1:32" x14ac:dyDescent="0.55000000000000004">
      <c r="A367" s="3" t="s">
        <v>47</v>
      </c>
      <c r="G367" s="3" t="s">
        <v>8500</v>
      </c>
      <c r="I367" s="3" t="s">
        <v>8501</v>
      </c>
      <c r="J367" s="3" t="s">
        <v>36</v>
      </c>
      <c r="K367" s="3" t="s">
        <v>8502</v>
      </c>
      <c r="L367" s="3" t="s">
        <v>8503</v>
      </c>
      <c r="M367" s="3" t="s">
        <v>8504</v>
      </c>
      <c r="N367" s="3" t="s">
        <v>5655</v>
      </c>
      <c r="P367" s="3" t="s">
        <v>6222</v>
      </c>
      <c r="Q367" s="3" t="s">
        <v>2670</v>
      </c>
      <c r="R367" s="3" t="s">
        <v>5696</v>
      </c>
      <c r="S367" s="15">
        <v>40410</v>
      </c>
      <c r="T367" s="3">
        <v>2010</v>
      </c>
      <c r="U367" s="3" t="s">
        <v>43</v>
      </c>
      <c r="V367" s="3">
        <v>272</v>
      </c>
      <c r="W367" s="3" t="s">
        <v>5697</v>
      </c>
      <c r="X367" s="3" t="s">
        <v>8459</v>
      </c>
      <c r="Y367" s="3" t="s">
        <v>8505</v>
      </c>
      <c r="AA367" s="3" t="s">
        <v>8506</v>
      </c>
      <c r="AB367" s="3">
        <v>113</v>
      </c>
      <c r="AC367" s="3">
        <v>113</v>
      </c>
      <c r="AD367" s="3">
        <v>34</v>
      </c>
      <c r="AE367" s="17" t="s">
        <v>8507</v>
      </c>
      <c r="AF367" s="17"/>
    </row>
    <row r="368" spans="1:32" x14ac:dyDescent="0.55000000000000004">
      <c r="A368" s="3" t="s">
        <v>47</v>
      </c>
      <c r="G368" s="3" t="s">
        <v>8508</v>
      </c>
      <c r="I368" s="3" t="s">
        <v>8509</v>
      </c>
      <c r="J368" s="3" t="s">
        <v>36</v>
      </c>
      <c r="K368" s="3" t="s">
        <v>8510</v>
      </c>
      <c r="M368" s="3" t="s">
        <v>8511</v>
      </c>
      <c r="N368" s="3" t="s">
        <v>5632</v>
      </c>
      <c r="R368" s="3" t="s">
        <v>5696</v>
      </c>
      <c r="S368" s="15">
        <v>39111</v>
      </c>
      <c r="T368" s="3">
        <v>2007</v>
      </c>
      <c r="U368" s="3" t="s">
        <v>43</v>
      </c>
      <c r="V368" s="3">
        <v>232</v>
      </c>
      <c r="W368" s="3" t="s">
        <v>5697</v>
      </c>
      <c r="X368" s="3" t="s">
        <v>7108</v>
      </c>
      <c r="Y368" s="3" t="s">
        <v>8512</v>
      </c>
      <c r="AA368" s="3" t="s">
        <v>8513</v>
      </c>
      <c r="AB368" s="3">
        <v>126</v>
      </c>
      <c r="AC368" s="3">
        <v>126</v>
      </c>
      <c r="AD368" s="3">
        <v>58</v>
      </c>
      <c r="AE368" s="17" t="s">
        <v>8514</v>
      </c>
      <c r="AF368" s="17"/>
    </row>
    <row r="369" spans="1:32" x14ac:dyDescent="0.55000000000000004">
      <c r="A369" s="3" t="s">
        <v>47</v>
      </c>
      <c r="G369" s="3" t="s">
        <v>8515</v>
      </c>
      <c r="H369" s="3" t="s">
        <v>8516</v>
      </c>
      <c r="J369" s="3" t="s">
        <v>36</v>
      </c>
      <c r="K369" s="3" t="s">
        <v>8517</v>
      </c>
      <c r="L369" s="3" t="s">
        <v>8518</v>
      </c>
      <c r="M369" s="3" t="s">
        <v>8519</v>
      </c>
      <c r="N369" s="3" t="s">
        <v>5632</v>
      </c>
      <c r="R369" s="3" t="s">
        <v>5696</v>
      </c>
      <c r="S369" s="15">
        <v>43466</v>
      </c>
      <c r="T369" s="3">
        <v>2019</v>
      </c>
      <c r="U369" s="3" t="s">
        <v>43</v>
      </c>
      <c r="V369" s="3">
        <v>428</v>
      </c>
      <c r="W369" s="3" t="s">
        <v>5697</v>
      </c>
      <c r="X369" s="3" t="s">
        <v>5698</v>
      </c>
      <c r="Y369" s="3" t="s">
        <v>8520</v>
      </c>
      <c r="AA369" s="3" t="s">
        <v>8521</v>
      </c>
      <c r="AB369" s="3">
        <v>173</v>
      </c>
      <c r="AC369" s="3">
        <v>173</v>
      </c>
      <c r="AE369" s="17" t="s">
        <v>8522</v>
      </c>
      <c r="AF369" s="17"/>
    </row>
    <row r="370" spans="1:32" x14ac:dyDescent="0.55000000000000004">
      <c r="A370" s="3" t="s">
        <v>47</v>
      </c>
      <c r="G370" s="3" t="s">
        <v>8523</v>
      </c>
      <c r="H370" s="3" t="s">
        <v>8524</v>
      </c>
      <c r="J370" s="3" t="s">
        <v>36</v>
      </c>
      <c r="K370" s="3" t="s">
        <v>8525</v>
      </c>
      <c r="M370" s="3" t="s">
        <v>8526</v>
      </c>
      <c r="N370" s="3" t="s">
        <v>5655</v>
      </c>
      <c r="P370" s="3" t="s">
        <v>5644</v>
      </c>
      <c r="Q370" s="3" t="s">
        <v>124</v>
      </c>
      <c r="R370" s="3" t="s">
        <v>5622</v>
      </c>
      <c r="S370" s="15">
        <v>41304</v>
      </c>
      <c r="T370" s="3">
        <v>2013</v>
      </c>
      <c r="U370" s="3" t="s">
        <v>43</v>
      </c>
      <c r="V370" s="3">
        <v>460</v>
      </c>
      <c r="W370" s="3" t="s">
        <v>5645</v>
      </c>
      <c r="X370" s="3" t="s">
        <v>5646</v>
      </c>
      <c r="Y370" s="3" t="s">
        <v>8527</v>
      </c>
      <c r="AA370" s="3" t="s">
        <v>8528</v>
      </c>
      <c r="AB370" s="3">
        <v>223</v>
      </c>
      <c r="AC370" s="3">
        <v>223</v>
      </c>
      <c r="AE370" s="17" t="s">
        <v>8529</v>
      </c>
      <c r="AF370" s="17"/>
    </row>
    <row r="371" spans="1:32" x14ac:dyDescent="0.55000000000000004">
      <c r="A371" s="3" t="s">
        <v>47</v>
      </c>
      <c r="G371" s="3" t="s">
        <v>8530</v>
      </c>
      <c r="H371" s="3" t="s">
        <v>8531</v>
      </c>
      <c r="J371" s="3" t="s">
        <v>36</v>
      </c>
      <c r="K371" s="3" t="s">
        <v>8532</v>
      </c>
      <c r="M371" s="3" t="s">
        <v>8533</v>
      </c>
      <c r="N371" s="3" t="s">
        <v>5655</v>
      </c>
      <c r="R371" s="3" t="s">
        <v>5622</v>
      </c>
      <c r="S371" s="15">
        <v>39618</v>
      </c>
      <c r="T371" s="3">
        <v>2008</v>
      </c>
      <c r="U371" s="3" t="s">
        <v>43</v>
      </c>
      <c r="V371" s="3">
        <v>456</v>
      </c>
      <c r="W371" s="3" t="s">
        <v>5900</v>
      </c>
      <c r="X371" s="3" t="s">
        <v>5987</v>
      </c>
      <c r="Y371" s="3" t="s">
        <v>8534</v>
      </c>
      <c r="AA371" s="3" t="s">
        <v>8535</v>
      </c>
      <c r="AB371" s="3">
        <v>98</v>
      </c>
      <c r="AC371" s="3">
        <v>108</v>
      </c>
      <c r="AD371" s="3">
        <v>25</v>
      </c>
      <c r="AE371" s="17" t="s">
        <v>8536</v>
      </c>
      <c r="AF371" s="17"/>
    </row>
    <row r="372" spans="1:32" x14ac:dyDescent="0.55000000000000004">
      <c r="E372" s="3" t="s">
        <v>47</v>
      </c>
      <c r="G372" s="3" t="s">
        <v>8537</v>
      </c>
      <c r="H372" s="3" t="s">
        <v>8538</v>
      </c>
      <c r="J372" s="3" t="s">
        <v>36</v>
      </c>
      <c r="K372" s="18" t="s">
        <v>8539</v>
      </c>
      <c r="L372" s="3" t="s">
        <v>8540</v>
      </c>
      <c r="M372" s="3" t="s">
        <v>8541</v>
      </c>
      <c r="N372" s="3" t="s">
        <v>5632</v>
      </c>
      <c r="P372" s="3" t="s">
        <v>8542</v>
      </c>
      <c r="Q372" s="3" t="s">
        <v>176</v>
      </c>
      <c r="R372" s="3" t="s">
        <v>5633</v>
      </c>
      <c r="S372" s="15">
        <v>43426</v>
      </c>
      <c r="T372" s="3">
        <v>2019</v>
      </c>
      <c r="U372" s="3" t="s">
        <v>43</v>
      </c>
      <c r="V372" s="3">
        <v>360</v>
      </c>
      <c r="W372" s="3" t="s">
        <v>5634</v>
      </c>
      <c r="X372" s="3" t="s">
        <v>5635</v>
      </c>
      <c r="Y372" s="3" t="s">
        <v>8543</v>
      </c>
      <c r="AA372" s="3" t="s">
        <v>8544</v>
      </c>
      <c r="AB372" s="3">
        <v>95</v>
      </c>
      <c r="AD372" s="3">
        <v>95</v>
      </c>
      <c r="AE372" s="3" t="s">
        <v>8545</v>
      </c>
    </row>
    <row r="373" spans="1:32" x14ac:dyDescent="0.55000000000000004">
      <c r="A373" s="3" t="s">
        <v>47</v>
      </c>
      <c r="I373" s="3" t="s">
        <v>8546</v>
      </c>
      <c r="J373" s="3" t="s">
        <v>6447</v>
      </c>
      <c r="K373" s="3" t="s">
        <v>8547</v>
      </c>
      <c r="M373" s="3" t="s">
        <v>8548</v>
      </c>
      <c r="N373" s="3" t="s">
        <v>5632</v>
      </c>
      <c r="R373" s="3" t="s">
        <v>5696</v>
      </c>
      <c r="S373" s="15">
        <v>37967</v>
      </c>
      <c r="T373" s="3">
        <v>2004</v>
      </c>
      <c r="U373" s="3" t="s">
        <v>43</v>
      </c>
      <c r="V373" s="3">
        <v>192</v>
      </c>
      <c r="W373" s="3" t="s">
        <v>5697</v>
      </c>
      <c r="X373" s="3" t="s">
        <v>6138</v>
      </c>
      <c r="Y373" s="3" t="s">
        <v>8549</v>
      </c>
      <c r="AA373" s="3" t="s">
        <v>8550</v>
      </c>
      <c r="AB373" s="3">
        <v>125</v>
      </c>
      <c r="AC373" s="3">
        <v>125</v>
      </c>
      <c r="AD373" s="3">
        <v>47</v>
      </c>
      <c r="AE373" s="17" t="s">
        <v>8551</v>
      </c>
      <c r="AF373" s="17"/>
    </row>
    <row r="374" spans="1:32" x14ac:dyDescent="0.55000000000000004">
      <c r="C374" s="3" t="s">
        <v>47</v>
      </c>
      <c r="D374" s="3" t="s">
        <v>47</v>
      </c>
      <c r="G374" s="3" t="s">
        <v>8552</v>
      </c>
      <c r="H374" s="3" t="s">
        <v>8553</v>
      </c>
      <c r="I374" s="3" t="s">
        <v>8554</v>
      </c>
      <c r="J374" s="3" t="s">
        <v>36</v>
      </c>
      <c r="K374" s="3" t="s">
        <v>8555</v>
      </c>
      <c r="L374" s="3" t="s">
        <v>8556</v>
      </c>
      <c r="M374" s="3" t="s">
        <v>7879</v>
      </c>
      <c r="N374" s="3" t="s">
        <v>5655</v>
      </c>
      <c r="R374" s="3" t="s">
        <v>5622</v>
      </c>
      <c r="S374" s="15">
        <v>40909</v>
      </c>
      <c r="T374" s="3">
        <v>2012</v>
      </c>
      <c r="U374" s="3" t="s">
        <v>43</v>
      </c>
      <c r="W374" s="3" t="s">
        <v>6037</v>
      </c>
      <c r="X374" s="3" t="s">
        <v>5624</v>
      </c>
      <c r="Y374" s="3" t="s">
        <v>8557</v>
      </c>
      <c r="AA374" s="3" t="s">
        <v>8558</v>
      </c>
      <c r="AB374" s="3">
        <v>137</v>
      </c>
      <c r="AC374" s="3">
        <v>137</v>
      </c>
      <c r="AD374" s="3">
        <v>51</v>
      </c>
      <c r="AE374" s="3" t="s">
        <v>8559</v>
      </c>
    </row>
    <row r="375" spans="1:32" x14ac:dyDescent="0.55000000000000004">
      <c r="A375" s="3" t="s">
        <v>47</v>
      </c>
      <c r="G375" s="3" t="s">
        <v>8560</v>
      </c>
      <c r="H375" s="3" t="s">
        <v>8561</v>
      </c>
      <c r="J375" s="3" t="s">
        <v>36</v>
      </c>
      <c r="K375" s="3" t="s">
        <v>8562</v>
      </c>
      <c r="M375" s="3" t="s">
        <v>8289</v>
      </c>
      <c r="N375" s="3" t="s">
        <v>5632</v>
      </c>
      <c r="P375" s="3" t="s">
        <v>7526</v>
      </c>
      <c r="Q375" s="3" t="s">
        <v>351</v>
      </c>
      <c r="R375" s="3" t="s">
        <v>5622</v>
      </c>
      <c r="S375" s="15">
        <v>27760</v>
      </c>
      <c r="T375" s="3">
        <v>1976</v>
      </c>
      <c r="U375" s="3" t="s">
        <v>43</v>
      </c>
      <c r="W375" s="3" t="s">
        <v>5762</v>
      </c>
      <c r="X375" s="3" t="s">
        <v>5763</v>
      </c>
      <c r="Y375" s="3" t="s">
        <v>8563</v>
      </c>
      <c r="AA375" s="3" t="s">
        <v>8564</v>
      </c>
      <c r="AB375" s="3">
        <v>120</v>
      </c>
      <c r="AC375" s="3">
        <v>120</v>
      </c>
      <c r="AD375" s="3">
        <v>51</v>
      </c>
      <c r="AE375" s="17" t="s">
        <v>8565</v>
      </c>
      <c r="AF375" s="17"/>
    </row>
    <row r="376" spans="1:32" x14ac:dyDescent="0.55000000000000004">
      <c r="C376" s="3" t="s">
        <v>47</v>
      </c>
      <c r="G376" s="3" t="s">
        <v>8566</v>
      </c>
      <c r="H376" s="3" t="s">
        <v>8567</v>
      </c>
      <c r="J376" s="3" t="s">
        <v>36</v>
      </c>
      <c r="K376" s="3" t="s">
        <v>8568</v>
      </c>
      <c r="M376" s="3" t="s">
        <v>8569</v>
      </c>
      <c r="N376" s="3" t="s">
        <v>5619</v>
      </c>
      <c r="P376" s="3" t="s">
        <v>8570</v>
      </c>
      <c r="Q376" s="3" t="s">
        <v>176</v>
      </c>
      <c r="R376" s="3" t="s">
        <v>5622</v>
      </c>
      <c r="S376" s="15">
        <v>39448</v>
      </c>
      <c r="T376" s="3">
        <v>2008</v>
      </c>
      <c r="U376" s="3" t="s">
        <v>43</v>
      </c>
      <c r="V376" s="3">
        <v>216</v>
      </c>
      <c r="W376" s="3" t="s">
        <v>5885</v>
      </c>
      <c r="X376" s="3" t="s">
        <v>8571</v>
      </c>
      <c r="Y376" s="3" t="s">
        <v>8572</v>
      </c>
      <c r="AA376" s="3" t="s">
        <v>8573</v>
      </c>
      <c r="AB376" s="3">
        <v>125</v>
      </c>
      <c r="AC376" s="3">
        <v>125</v>
      </c>
      <c r="AD376" s="3">
        <v>51</v>
      </c>
      <c r="AE376" s="17" t="s">
        <v>8574</v>
      </c>
      <c r="AF376" s="17"/>
    </row>
    <row r="377" spans="1:32" x14ac:dyDescent="0.55000000000000004">
      <c r="A377" s="3" t="s">
        <v>47</v>
      </c>
      <c r="G377" s="3" t="s">
        <v>8575</v>
      </c>
      <c r="H377" s="3" t="s">
        <v>8576</v>
      </c>
      <c r="J377" s="3" t="s">
        <v>36</v>
      </c>
      <c r="K377" s="3" t="s">
        <v>8577</v>
      </c>
      <c r="L377" s="3" t="s">
        <v>8578</v>
      </c>
      <c r="M377" s="3" t="s">
        <v>8579</v>
      </c>
      <c r="N377" s="3" t="s">
        <v>5655</v>
      </c>
      <c r="R377" s="3" t="s">
        <v>5622</v>
      </c>
      <c r="S377" s="15">
        <v>41361</v>
      </c>
      <c r="T377" s="3">
        <v>2013</v>
      </c>
      <c r="U377" s="3" t="s">
        <v>43</v>
      </c>
      <c r="V377" s="3">
        <v>440</v>
      </c>
      <c r="W377" s="3" t="s">
        <v>5900</v>
      </c>
      <c r="X377" s="3" t="s">
        <v>8580</v>
      </c>
      <c r="Y377" s="3" t="s">
        <v>8581</v>
      </c>
      <c r="AA377" s="3" t="s">
        <v>8376</v>
      </c>
      <c r="AB377" s="3">
        <v>113</v>
      </c>
      <c r="AC377" s="3">
        <v>113</v>
      </c>
      <c r="AD377" s="3">
        <v>34</v>
      </c>
      <c r="AE377" s="17" t="s">
        <v>8582</v>
      </c>
      <c r="AF377" s="17"/>
    </row>
    <row r="378" spans="1:32" x14ac:dyDescent="0.55000000000000004">
      <c r="A378" s="3" t="s">
        <v>47</v>
      </c>
      <c r="G378" s="3" t="s">
        <v>8583</v>
      </c>
      <c r="I378" s="3" t="s">
        <v>8584</v>
      </c>
      <c r="J378" s="3" t="s">
        <v>36</v>
      </c>
      <c r="K378" s="3" t="s">
        <v>8585</v>
      </c>
      <c r="L378" s="3" t="s">
        <v>8586</v>
      </c>
      <c r="M378" s="3" t="s">
        <v>8587</v>
      </c>
      <c r="N378" s="3" t="s">
        <v>5632</v>
      </c>
      <c r="R378" s="3" t="s">
        <v>5696</v>
      </c>
      <c r="S378" s="15">
        <v>42304</v>
      </c>
      <c r="T378" s="3">
        <v>2015</v>
      </c>
      <c r="U378" s="3" t="s">
        <v>43</v>
      </c>
      <c r="V378" s="3">
        <v>350</v>
      </c>
      <c r="W378" s="3" t="s">
        <v>5697</v>
      </c>
      <c r="X378" s="3" t="s">
        <v>7601</v>
      </c>
      <c r="Y378" s="3" t="s">
        <v>8588</v>
      </c>
      <c r="AA378" s="3" t="s">
        <v>6151</v>
      </c>
      <c r="AB378" s="3">
        <v>189</v>
      </c>
      <c r="AC378" s="3">
        <v>189</v>
      </c>
      <c r="AE378" s="3" t="s">
        <v>8589</v>
      </c>
    </row>
    <row r="379" spans="1:32" x14ac:dyDescent="0.55000000000000004">
      <c r="A379" s="3" t="s">
        <v>47</v>
      </c>
      <c r="G379" s="3" t="s">
        <v>8590</v>
      </c>
      <c r="H379" s="3" t="s">
        <v>8591</v>
      </c>
      <c r="J379" s="3" t="s">
        <v>36</v>
      </c>
      <c r="K379" s="3" t="s">
        <v>8592</v>
      </c>
      <c r="M379" s="3" t="s">
        <v>6695</v>
      </c>
      <c r="N379" s="3" t="s">
        <v>5632</v>
      </c>
      <c r="R379" s="3" t="s">
        <v>5696</v>
      </c>
      <c r="S379" s="15">
        <v>42782</v>
      </c>
      <c r="T379" s="3">
        <v>2017</v>
      </c>
      <c r="U379" s="3" t="s">
        <v>43</v>
      </c>
      <c r="W379" s="3" t="s">
        <v>5697</v>
      </c>
      <c r="X379" s="3" t="s">
        <v>2533</v>
      </c>
      <c r="Y379" s="3" t="s">
        <v>8593</v>
      </c>
      <c r="AA379" s="3" t="s">
        <v>8594</v>
      </c>
      <c r="AB379" s="3">
        <v>130</v>
      </c>
      <c r="AC379" s="3">
        <v>130</v>
      </c>
      <c r="AE379" s="17" t="s">
        <v>8595</v>
      </c>
      <c r="AF379" s="17"/>
    </row>
    <row r="380" spans="1:32" x14ac:dyDescent="0.55000000000000004">
      <c r="A380" s="3" t="s">
        <v>47</v>
      </c>
      <c r="G380" s="3" t="s">
        <v>8596</v>
      </c>
      <c r="I380" s="3" t="s">
        <v>8597</v>
      </c>
      <c r="J380" s="3" t="s">
        <v>36</v>
      </c>
      <c r="K380" s="3" t="s">
        <v>8598</v>
      </c>
      <c r="L380" s="3" t="s">
        <v>8599</v>
      </c>
      <c r="M380" s="3" t="s">
        <v>8600</v>
      </c>
      <c r="N380" s="3" t="s">
        <v>5632</v>
      </c>
      <c r="R380" s="3" t="s">
        <v>5696</v>
      </c>
      <c r="S380" s="15">
        <v>41598</v>
      </c>
      <c r="T380" s="3">
        <v>2014</v>
      </c>
      <c r="U380" s="3" t="s">
        <v>43</v>
      </c>
      <c r="V380" s="3">
        <v>240</v>
      </c>
      <c r="W380" s="3" t="s">
        <v>5697</v>
      </c>
      <c r="X380" s="3" t="s">
        <v>7634</v>
      </c>
      <c r="Y380" s="3" t="s">
        <v>8601</v>
      </c>
      <c r="AA380" s="3" t="s">
        <v>8602</v>
      </c>
      <c r="AB380" s="3">
        <v>66</v>
      </c>
      <c r="AC380" s="3">
        <v>66</v>
      </c>
      <c r="AD380" s="3">
        <v>14</v>
      </c>
      <c r="AE380" s="17" t="s">
        <v>8603</v>
      </c>
      <c r="AF380" s="17"/>
    </row>
    <row r="381" spans="1:32" x14ac:dyDescent="0.55000000000000004">
      <c r="A381" s="3" t="s">
        <v>47</v>
      </c>
      <c r="G381" s="3" t="s">
        <v>8604</v>
      </c>
      <c r="I381" s="3" t="s">
        <v>8605</v>
      </c>
      <c r="J381" s="3" t="s">
        <v>36</v>
      </c>
      <c r="K381" s="3" t="s">
        <v>8606</v>
      </c>
      <c r="L381" s="3" t="s">
        <v>8607</v>
      </c>
      <c r="M381" s="3" t="s">
        <v>8608</v>
      </c>
      <c r="N381" s="3" t="s">
        <v>5632</v>
      </c>
      <c r="R381" s="3" t="s">
        <v>5696</v>
      </c>
      <c r="S381" s="15">
        <v>40329</v>
      </c>
      <c r="T381" s="3">
        <v>2010</v>
      </c>
      <c r="U381" s="3" t="s">
        <v>43</v>
      </c>
      <c r="V381" s="3">
        <v>208</v>
      </c>
      <c r="W381" s="3" t="s">
        <v>5697</v>
      </c>
      <c r="X381" s="3" t="s">
        <v>7634</v>
      </c>
      <c r="Y381" s="3" t="s">
        <v>8609</v>
      </c>
      <c r="AA381" s="3" t="s">
        <v>8610</v>
      </c>
      <c r="AB381" s="3">
        <v>138</v>
      </c>
      <c r="AC381" s="3">
        <v>138</v>
      </c>
      <c r="AD381" s="3">
        <v>37</v>
      </c>
      <c r="AE381" s="17" t="s">
        <v>8611</v>
      </c>
      <c r="AF381" s="17"/>
    </row>
    <row r="382" spans="1:32" x14ac:dyDescent="0.55000000000000004">
      <c r="A382" s="3" t="s">
        <v>47</v>
      </c>
      <c r="G382" s="3" t="s">
        <v>8612</v>
      </c>
      <c r="I382" s="3" t="s">
        <v>8613</v>
      </c>
      <c r="J382" s="3" t="s">
        <v>36</v>
      </c>
      <c r="K382" s="3" t="s">
        <v>8614</v>
      </c>
      <c r="L382" s="3" t="s">
        <v>8615</v>
      </c>
      <c r="M382" s="3" t="s">
        <v>8616</v>
      </c>
      <c r="N382" s="3" t="s">
        <v>5632</v>
      </c>
      <c r="P382" s="3" t="s">
        <v>6279</v>
      </c>
      <c r="Q382" s="3" t="s">
        <v>176</v>
      </c>
      <c r="R382" s="3" t="s">
        <v>5696</v>
      </c>
      <c r="S382" s="15">
        <v>39336</v>
      </c>
      <c r="T382" s="3">
        <v>2007</v>
      </c>
      <c r="U382" s="3" t="s">
        <v>43</v>
      </c>
      <c r="V382" s="3">
        <v>448</v>
      </c>
      <c r="W382" s="3" t="s">
        <v>5697</v>
      </c>
      <c r="X382" s="3" t="s">
        <v>7487</v>
      </c>
      <c r="Y382" s="3" t="s">
        <v>8617</v>
      </c>
      <c r="AA382" s="3" t="s">
        <v>8376</v>
      </c>
      <c r="AB382" s="3">
        <v>113</v>
      </c>
      <c r="AC382" s="3">
        <v>113</v>
      </c>
      <c r="AD382" s="3">
        <v>35</v>
      </c>
      <c r="AE382" s="17" t="s">
        <v>8618</v>
      </c>
      <c r="AF382" s="17"/>
    </row>
    <row r="383" spans="1:32" x14ac:dyDescent="0.55000000000000004">
      <c r="A383" s="3" t="s">
        <v>47</v>
      </c>
      <c r="G383" s="3" t="s">
        <v>8619</v>
      </c>
      <c r="I383" s="3" t="s">
        <v>8620</v>
      </c>
      <c r="J383" s="3" t="s">
        <v>36</v>
      </c>
      <c r="K383" s="3" t="s">
        <v>8621</v>
      </c>
      <c r="L383" s="3" t="s">
        <v>8622</v>
      </c>
      <c r="M383" s="3" t="s">
        <v>8623</v>
      </c>
      <c r="N383" s="3" t="s">
        <v>5655</v>
      </c>
      <c r="R383" s="3" t="s">
        <v>5696</v>
      </c>
      <c r="S383" s="15">
        <v>39401</v>
      </c>
      <c r="T383" s="3">
        <v>2007</v>
      </c>
      <c r="U383" s="3" t="s">
        <v>43</v>
      </c>
      <c r="V383" s="3">
        <v>114</v>
      </c>
      <c r="W383" s="3" t="s">
        <v>5697</v>
      </c>
      <c r="X383" s="3" t="s">
        <v>7487</v>
      </c>
      <c r="Y383" s="3" t="s">
        <v>8624</v>
      </c>
      <c r="AA383" s="3" t="s">
        <v>8625</v>
      </c>
      <c r="AB383" s="3">
        <v>113</v>
      </c>
      <c r="AC383" s="3">
        <v>113</v>
      </c>
      <c r="AD383" s="3">
        <v>33</v>
      </c>
      <c r="AE383" s="17" t="s">
        <v>8626</v>
      </c>
      <c r="AF383" s="17"/>
    </row>
    <row r="384" spans="1:32" x14ac:dyDescent="0.55000000000000004">
      <c r="A384" s="3" t="s">
        <v>47</v>
      </c>
      <c r="G384" s="3" t="s">
        <v>8627</v>
      </c>
      <c r="H384" s="3" t="s">
        <v>8628</v>
      </c>
      <c r="J384" s="3" t="s">
        <v>36</v>
      </c>
      <c r="K384" s="3" t="s">
        <v>8629</v>
      </c>
      <c r="L384" s="3" t="s">
        <v>8630</v>
      </c>
      <c r="M384" s="3" t="s">
        <v>8631</v>
      </c>
      <c r="N384" s="3" t="s">
        <v>5655</v>
      </c>
      <c r="R384" s="3" t="s">
        <v>5622</v>
      </c>
      <c r="S384" s="15">
        <v>43810</v>
      </c>
      <c r="T384" s="3">
        <v>2020</v>
      </c>
      <c r="U384" s="3" t="s">
        <v>43</v>
      </c>
      <c r="V384" s="3">
        <v>410</v>
      </c>
      <c r="W384" s="3" t="s">
        <v>5772</v>
      </c>
      <c r="X384" s="3" t="s">
        <v>5798</v>
      </c>
      <c r="Y384" s="3" t="s">
        <v>8632</v>
      </c>
      <c r="AA384" s="3" t="s">
        <v>8633</v>
      </c>
      <c r="AB384" s="3">
        <v>137</v>
      </c>
      <c r="AC384" s="3">
        <v>137</v>
      </c>
      <c r="AD384" s="3">
        <v>50</v>
      </c>
      <c r="AE384" s="17" t="s">
        <v>8634</v>
      </c>
      <c r="AF384" s="17"/>
    </row>
    <row r="385" spans="1:32" x14ac:dyDescent="0.55000000000000004">
      <c r="A385" s="3" t="s">
        <v>47</v>
      </c>
      <c r="G385" s="3" t="s">
        <v>8635</v>
      </c>
      <c r="H385" s="3" t="s">
        <v>8636</v>
      </c>
      <c r="J385" s="3" t="s">
        <v>36</v>
      </c>
      <c r="K385" s="3" t="s">
        <v>8637</v>
      </c>
      <c r="M385" s="3" t="s">
        <v>8638</v>
      </c>
      <c r="N385" s="3" t="s">
        <v>5632</v>
      </c>
      <c r="R385" s="3" t="s">
        <v>5696</v>
      </c>
      <c r="S385" s="15">
        <v>37987</v>
      </c>
      <c r="T385" s="3">
        <v>2004</v>
      </c>
      <c r="U385" s="3" t="s">
        <v>43</v>
      </c>
      <c r="V385" s="3">
        <v>320</v>
      </c>
      <c r="W385" s="3" t="s">
        <v>5697</v>
      </c>
      <c r="X385" s="3" t="s">
        <v>8639</v>
      </c>
      <c r="Y385" s="3" t="s">
        <v>8640</v>
      </c>
      <c r="AA385" s="3" t="s">
        <v>8641</v>
      </c>
      <c r="AB385" s="3">
        <v>203</v>
      </c>
      <c r="AC385" s="3">
        <v>203</v>
      </c>
      <c r="AD385" s="3">
        <v>21</v>
      </c>
      <c r="AE385" s="17" t="s">
        <v>8642</v>
      </c>
      <c r="AF385" s="17"/>
    </row>
    <row r="386" spans="1:32" x14ac:dyDescent="0.55000000000000004">
      <c r="A386" s="3" t="s">
        <v>47</v>
      </c>
      <c r="G386" s="3" t="s">
        <v>8643</v>
      </c>
      <c r="I386" s="3" t="s">
        <v>8644</v>
      </c>
      <c r="J386" s="3" t="s">
        <v>36</v>
      </c>
      <c r="K386" s="3" t="s">
        <v>8645</v>
      </c>
      <c r="L386" s="3" t="s">
        <v>8646</v>
      </c>
      <c r="M386" s="3" t="s">
        <v>8647</v>
      </c>
      <c r="N386" s="3" t="s">
        <v>5632</v>
      </c>
      <c r="R386" s="3" t="s">
        <v>5696</v>
      </c>
      <c r="S386" s="15">
        <v>38607</v>
      </c>
      <c r="T386" s="3">
        <v>2005</v>
      </c>
      <c r="U386" s="3" t="s">
        <v>43</v>
      </c>
      <c r="V386" s="3">
        <v>172</v>
      </c>
      <c r="W386" s="3" t="s">
        <v>5697</v>
      </c>
      <c r="X386" s="3" t="s">
        <v>5806</v>
      </c>
      <c r="Y386" s="3" t="s">
        <v>8648</v>
      </c>
      <c r="AA386" s="3" t="s">
        <v>8649</v>
      </c>
      <c r="AB386" s="3">
        <v>126</v>
      </c>
      <c r="AC386" s="3">
        <v>126</v>
      </c>
      <c r="AD386" s="3">
        <v>35</v>
      </c>
      <c r="AE386" s="17" t="s">
        <v>8650</v>
      </c>
      <c r="AF386" s="17"/>
    </row>
    <row r="387" spans="1:32" x14ac:dyDescent="0.55000000000000004">
      <c r="A387" s="3" t="s">
        <v>47</v>
      </c>
      <c r="G387" s="3" t="s">
        <v>8651</v>
      </c>
      <c r="I387" s="3" t="s">
        <v>8652</v>
      </c>
      <c r="J387" s="3" t="s">
        <v>36</v>
      </c>
      <c r="K387" s="3" t="s">
        <v>8653</v>
      </c>
      <c r="L387" s="3" t="s">
        <v>8654</v>
      </c>
      <c r="M387" s="3" t="s">
        <v>8655</v>
      </c>
      <c r="N387" s="3" t="s">
        <v>5632</v>
      </c>
      <c r="R387" s="3" t="s">
        <v>5696</v>
      </c>
      <c r="S387" s="15">
        <v>40071</v>
      </c>
      <c r="T387" s="3">
        <v>2009</v>
      </c>
      <c r="U387" s="3" t="s">
        <v>43</v>
      </c>
      <c r="V387" s="3">
        <v>240</v>
      </c>
      <c r="W387" s="3" t="s">
        <v>5697</v>
      </c>
      <c r="X387" s="3" t="s">
        <v>8656</v>
      </c>
      <c r="Y387" s="3" t="s">
        <v>8657</v>
      </c>
      <c r="AA387" s="3" t="s">
        <v>8658</v>
      </c>
      <c r="AB387" s="3">
        <v>144</v>
      </c>
      <c r="AC387" s="3">
        <v>189</v>
      </c>
      <c r="AE387" s="17" t="s">
        <v>8659</v>
      </c>
      <c r="AF387" s="17"/>
    </row>
    <row r="388" spans="1:32" x14ac:dyDescent="0.55000000000000004">
      <c r="A388" s="3" t="s">
        <v>47</v>
      </c>
      <c r="G388" s="3" t="s">
        <v>8660</v>
      </c>
      <c r="I388" s="3" t="s">
        <v>8661</v>
      </c>
      <c r="J388" s="3" t="s">
        <v>36</v>
      </c>
      <c r="K388" s="3" t="s">
        <v>8653</v>
      </c>
      <c r="L388" s="3" t="s">
        <v>8662</v>
      </c>
      <c r="M388" s="3" t="s">
        <v>8647</v>
      </c>
      <c r="N388" s="3" t="s">
        <v>5632</v>
      </c>
      <c r="R388" s="3" t="s">
        <v>5696</v>
      </c>
      <c r="S388" s="15">
        <v>39276</v>
      </c>
      <c r="T388" s="3">
        <v>2007</v>
      </c>
      <c r="U388" s="3" t="s">
        <v>43</v>
      </c>
      <c r="V388" s="3">
        <v>238</v>
      </c>
      <c r="W388" s="3" t="s">
        <v>5697</v>
      </c>
      <c r="X388" s="3" t="s">
        <v>5698</v>
      </c>
      <c r="Y388" s="3" t="s">
        <v>8663</v>
      </c>
      <c r="AA388" s="3" t="s">
        <v>8664</v>
      </c>
      <c r="AB388" s="3">
        <v>160</v>
      </c>
      <c r="AC388" s="3">
        <v>160</v>
      </c>
      <c r="AE388" s="17" t="s">
        <v>8665</v>
      </c>
      <c r="AF388" s="17"/>
    </row>
    <row r="389" spans="1:32" x14ac:dyDescent="0.55000000000000004">
      <c r="A389" s="3" t="s">
        <v>47</v>
      </c>
      <c r="G389" s="3" t="s">
        <v>8666</v>
      </c>
      <c r="I389" s="3" t="s">
        <v>8667</v>
      </c>
      <c r="J389" s="3" t="s">
        <v>36</v>
      </c>
      <c r="K389" s="3" t="s">
        <v>8653</v>
      </c>
      <c r="L389" s="3" t="s">
        <v>8668</v>
      </c>
      <c r="M389" s="3" t="s">
        <v>8655</v>
      </c>
      <c r="N389" s="3" t="s">
        <v>5632</v>
      </c>
      <c r="R389" s="3" t="s">
        <v>5696</v>
      </c>
      <c r="S389" s="15">
        <v>40816</v>
      </c>
      <c r="T389" s="3">
        <v>2011</v>
      </c>
      <c r="U389" s="3" t="s">
        <v>43</v>
      </c>
      <c r="V389" s="3">
        <v>250</v>
      </c>
      <c r="W389" s="3" t="s">
        <v>5697</v>
      </c>
      <c r="X389" s="3" t="s">
        <v>8656</v>
      </c>
      <c r="Y389" s="3" t="s">
        <v>8669</v>
      </c>
      <c r="AA389" s="3" t="s">
        <v>8670</v>
      </c>
      <c r="AC389" s="3">
        <v>370</v>
      </c>
      <c r="AE389" s="17" t="s">
        <v>8671</v>
      </c>
      <c r="AF389" s="17"/>
    </row>
    <row r="390" spans="1:32" x14ac:dyDescent="0.55000000000000004">
      <c r="A390" s="3" t="s">
        <v>47</v>
      </c>
      <c r="G390" s="3" t="s">
        <v>8672</v>
      </c>
      <c r="I390" s="3" t="s">
        <v>8673</v>
      </c>
      <c r="J390" s="3" t="s">
        <v>36</v>
      </c>
      <c r="K390" s="3" t="s">
        <v>8653</v>
      </c>
      <c r="L390" s="3" t="s">
        <v>8674</v>
      </c>
      <c r="M390" s="3" t="s">
        <v>8655</v>
      </c>
      <c r="N390" s="3" t="s">
        <v>5632</v>
      </c>
      <c r="R390" s="3" t="s">
        <v>5696</v>
      </c>
      <c r="S390" s="15">
        <v>41597</v>
      </c>
      <c r="T390" s="3">
        <v>2013</v>
      </c>
      <c r="U390" s="3" t="s">
        <v>43</v>
      </c>
      <c r="V390" s="3">
        <v>192</v>
      </c>
      <c r="W390" s="3" t="s">
        <v>5697</v>
      </c>
      <c r="X390" s="3" t="s">
        <v>8656</v>
      </c>
      <c r="Y390" s="3" t="s">
        <v>8675</v>
      </c>
      <c r="AA390" s="3" t="s">
        <v>8676</v>
      </c>
      <c r="AB390" s="3">
        <v>149</v>
      </c>
      <c r="AC390" s="3">
        <v>149</v>
      </c>
      <c r="AE390" s="17" t="s">
        <v>8677</v>
      </c>
      <c r="AF390" s="17"/>
    </row>
    <row r="391" spans="1:32" x14ac:dyDescent="0.55000000000000004">
      <c r="A391" s="3" t="s">
        <v>47</v>
      </c>
      <c r="G391" s="3" t="s">
        <v>8678</v>
      </c>
      <c r="I391" s="3" t="s">
        <v>8679</v>
      </c>
      <c r="J391" s="3" t="s">
        <v>36</v>
      </c>
      <c r="K391" s="3" t="s">
        <v>8653</v>
      </c>
      <c r="L391" s="3" t="s">
        <v>8680</v>
      </c>
      <c r="M391" s="3" t="s">
        <v>8655</v>
      </c>
      <c r="N391" s="3" t="s">
        <v>5632</v>
      </c>
      <c r="R391" s="3" t="s">
        <v>5696</v>
      </c>
      <c r="S391" s="15">
        <v>42222</v>
      </c>
      <c r="T391" s="3">
        <v>2015</v>
      </c>
      <c r="U391" s="3" t="s">
        <v>43</v>
      </c>
      <c r="V391" s="3">
        <v>132</v>
      </c>
      <c r="W391" s="3" t="s">
        <v>5697</v>
      </c>
      <c r="X391" s="3" t="s">
        <v>8656</v>
      </c>
      <c r="Y391" s="3" t="s">
        <v>8681</v>
      </c>
      <c r="AA391" s="3" t="s">
        <v>8682</v>
      </c>
      <c r="AB391" s="3">
        <v>120</v>
      </c>
      <c r="AC391" s="3">
        <v>120</v>
      </c>
      <c r="AD391" s="3">
        <v>44</v>
      </c>
      <c r="AE391" s="17" t="s">
        <v>8683</v>
      </c>
      <c r="AF391" s="17"/>
    </row>
    <row r="392" spans="1:32" x14ac:dyDescent="0.55000000000000004">
      <c r="A392" s="3" t="s">
        <v>47</v>
      </c>
      <c r="G392" s="3" t="s">
        <v>8684</v>
      </c>
      <c r="H392" s="3" t="s">
        <v>8685</v>
      </c>
      <c r="J392" s="3" t="s">
        <v>36</v>
      </c>
      <c r="K392" s="3" t="s">
        <v>8686</v>
      </c>
      <c r="M392" s="3" t="s">
        <v>8687</v>
      </c>
      <c r="N392" s="3" t="s">
        <v>5632</v>
      </c>
      <c r="R392" s="3" t="s">
        <v>5622</v>
      </c>
      <c r="S392" s="15">
        <v>40189</v>
      </c>
      <c r="T392" s="3">
        <v>2010</v>
      </c>
      <c r="U392" s="3" t="s">
        <v>43</v>
      </c>
      <c r="V392" s="3">
        <v>576</v>
      </c>
      <c r="W392" s="3" t="s">
        <v>8688</v>
      </c>
      <c r="X392" s="3" t="s">
        <v>8689</v>
      </c>
      <c r="Y392" s="3" t="s">
        <v>8690</v>
      </c>
      <c r="AA392" s="3" t="s">
        <v>8691</v>
      </c>
      <c r="AB392" s="3">
        <v>162</v>
      </c>
      <c r="AC392" s="3">
        <v>162</v>
      </c>
      <c r="AE392" s="17" t="s">
        <v>8692</v>
      </c>
      <c r="AF392" s="17"/>
    </row>
    <row r="393" spans="1:32" x14ac:dyDescent="0.55000000000000004">
      <c r="A393" s="3" t="s">
        <v>47</v>
      </c>
      <c r="G393" s="3" t="s">
        <v>8693</v>
      </c>
      <c r="H393" s="3" t="s">
        <v>8694</v>
      </c>
      <c r="J393" s="3" t="s">
        <v>36</v>
      </c>
      <c r="K393" s="3" t="s">
        <v>8695</v>
      </c>
      <c r="M393" s="3" t="s">
        <v>8696</v>
      </c>
      <c r="N393" s="3" t="s">
        <v>5632</v>
      </c>
      <c r="P393" s="3" t="s">
        <v>6179</v>
      </c>
      <c r="Q393" s="3" t="s">
        <v>3396</v>
      </c>
      <c r="R393" s="3" t="s">
        <v>5622</v>
      </c>
      <c r="S393" s="15">
        <v>37020</v>
      </c>
      <c r="T393" s="3">
        <v>2001</v>
      </c>
      <c r="U393" s="3" t="s">
        <v>43</v>
      </c>
      <c r="W393" s="3" t="s">
        <v>5762</v>
      </c>
      <c r="X393" s="3" t="s">
        <v>6180</v>
      </c>
      <c r="Y393" s="3" t="s">
        <v>8697</v>
      </c>
      <c r="AA393" s="3" t="s">
        <v>8698</v>
      </c>
      <c r="AB393" s="3">
        <v>172</v>
      </c>
      <c r="AC393" s="3">
        <v>172</v>
      </c>
      <c r="AE393" s="17" t="s">
        <v>8699</v>
      </c>
      <c r="AF393" s="17"/>
    </row>
    <row r="394" spans="1:32" x14ac:dyDescent="0.55000000000000004">
      <c r="E394" s="3" t="s">
        <v>47</v>
      </c>
      <c r="G394" s="3" t="s">
        <v>8700</v>
      </c>
      <c r="H394" s="3" t="s">
        <v>8701</v>
      </c>
      <c r="J394" s="3" t="s">
        <v>36</v>
      </c>
      <c r="K394" s="18" t="s">
        <v>8702</v>
      </c>
      <c r="L394" s="3" t="s">
        <v>8703</v>
      </c>
      <c r="M394" s="3" t="s">
        <v>7365</v>
      </c>
      <c r="N394" s="3" t="s">
        <v>5655</v>
      </c>
      <c r="P394" s="3" t="s">
        <v>7962</v>
      </c>
      <c r="Q394" s="3" t="s">
        <v>336</v>
      </c>
      <c r="R394" s="3" t="s">
        <v>5633</v>
      </c>
      <c r="S394" s="15">
        <v>42171</v>
      </c>
      <c r="T394" s="3">
        <v>2015</v>
      </c>
      <c r="U394" s="3" t="s">
        <v>43</v>
      </c>
      <c r="V394" s="3">
        <v>662</v>
      </c>
      <c r="W394" s="3" t="s">
        <v>5634</v>
      </c>
      <c r="X394" s="3" t="s">
        <v>5687</v>
      </c>
      <c r="Y394" s="3" t="s">
        <v>8704</v>
      </c>
      <c r="AA394" s="3" t="s">
        <v>8705</v>
      </c>
      <c r="AB394" s="3">
        <v>117</v>
      </c>
      <c r="AC394" s="3">
        <v>117</v>
      </c>
      <c r="AE394" s="17" t="s">
        <v>8706</v>
      </c>
      <c r="AF394" s="17"/>
    </row>
    <row r="395" spans="1:32" x14ac:dyDescent="0.55000000000000004">
      <c r="A395" s="3" t="s">
        <v>47</v>
      </c>
      <c r="G395" s="3" t="s">
        <v>8707</v>
      </c>
      <c r="H395" s="3" t="s">
        <v>8708</v>
      </c>
      <c r="J395" s="3" t="s">
        <v>36</v>
      </c>
      <c r="K395" s="3" t="s">
        <v>8709</v>
      </c>
      <c r="M395" s="3" t="s">
        <v>8710</v>
      </c>
      <c r="N395" s="3" t="s">
        <v>5655</v>
      </c>
      <c r="R395" s="3" t="s">
        <v>5622</v>
      </c>
      <c r="S395" s="15">
        <v>39448</v>
      </c>
      <c r="T395" s="3">
        <v>2008</v>
      </c>
      <c r="U395" s="3" t="s">
        <v>43</v>
      </c>
      <c r="V395" s="3">
        <v>176</v>
      </c>
      <c r="W395" s="3" t="s">
        <v>5762</v>
      </c>
      <c r="X395" s="3" t="s">
        <v>5763</v>
      </c>
      <c r="Y395" s="3" t="s">
        <v>8711</v>
      </c>
      <c r="AA395" s="3" t="s">
        <v>8712</v>
      </c>
      <c r="AB395" s="3">
        <v>113</v>
      </c>
      <c r="AC395" s="3">
        <v>113</v>
      </c>
      <c r="AD395" s="3">
        <v>34</v>
      </c>
      <c r="AE395" s="17" t="s">
        <v>8713</v>
      </c>
      <c r="AF395" s="17"/>
    </row>
    <row r="396" spans="1:32" x14ac:dyDescent="0.55000000000000004">
      <c r="D396" s="3" t="s">
        <v>47</v>
      </c>
      <c r="G396" s="3" t="s">
        <v>8714</v>
      </c>
      <c r="H396" s="3" t="s">
        <v>8715</v>
      </c>
      <c r="I396" s="3" t="s">
        <v>8716</v>
      </c>
      <c r="J396" s="3" t="s">
        <v>36</v>
      </c>
      <c r="K396" s="3" t="s">
        <v>8717</v>
      </c>
      <c r="M396" s="3" t="s">
        <v>8718</v>
      </c>
      <c r="N396" s="3" t="s">
        <v>5619</v>
      </c>
      <c r="P396" s="3" t="s">
        <v>5620</v>
      </c>
      <c r="Q396" s="3" t="s">
        <v>2796</v>
      </c>
      <c r="R396" s="3" t="s">
        <v>5622</v>
      </c>
      <c r="S396" s="15">
        <v>43433</v>
      </c>
      <c r="T396" s="3">
        <v>2019</v>
      </c>
      <c r="U396" s="3" t="s">
        <v>43</v>
      </c>
      <c r="V396" s="3">
        <v>148</v>
      </c>
      <c r="W396" s="3" t="s">
        <v>5623</v>
      </c>
      <c r="X396" s="3" t="s">
        <v>5624</v>
      </c>
      <c r="Y396" s="3" t="s">
        <v>8719</v>
      </c>
      <c r="AA396" s="3" t="s">
        <v>8720</v>
      </c>
      <c r="AB396" s="3">
        <v>179</v>
      </c>
      <c r="AC396" s="3">
        <v>179</v>
      </c>
      <c r="AE396" s="3" t="s">
        <v>8721</v>
      </c>
    </row>
    <row r="397" spans="1:32" x14ac:dyDescent="0.55000000000000004">
      <c r="A397" s="3" t="s">
        <v>47</v>
      </c>
      <c r="G397" s="3" t="s">
        <v>8722</v>
      </c>
      <c r="H397" s="3" t="s">
        <v>8723</v>
      </c>
      <c r="J397" s="3" t="s">
        <v>36</v>
      </c>
      <c r="K397" s="3" t="s">
        <v>8724</v>
      </c>
      <c r="L397" s="3" t="s">
        <v>8725</v>
      </c>
      <c r="M397" s="3" t="s">
        <v>8726</v>
      </c>
      <c r="N397" s="3" t="s">
        <v>5655</v>
      </c>
      <c r="R397" s="3" t="s">
        <v>5696</v>
      </c>
      <c r="S397" s="15">
        <v>45540</v>
      </c>
      <c r="T397" s="3">
        <v>2024</v>
      </c>
      <c r="U397" s="3" t="s">
        <v>43</v>
      </c>
      <c r="V397" s="3">
        <v>196</v>
      </c>
      <c r="W397" s="3" t="s">
        <v>5697</v>
      </c>
      <c r="X397" s="3" t="s">
        <v>8727</v>
      </c>
      <c r="Y397" s="3" t="s">
        <v>8728</v>
      </c>
      <c r="AA397" s="3" t="s">
        <v>8602</v>
      </c>
      <c r="AB397" s="3">
        <v>134</v>
      </c>
      <c r="AC397" s="3">
        <v>134</v>
      </c>
      <c r="AD397" s="3">
        <v>28</v>
      </c>
      <c r="AE397" s="17" t="s">
        <v>8729</v>
      </c>
      <c r="AF397" s="17"/>
    </row>
    <row r="398" spans="1:32" x14ac:dyDescent="0.55000000000000004">
      <c r="A398" s="3" t="s">
        <v>47</v>
      </c>
      <c r="G398" s="3" t="s">
        <v>8730</v>
      </c>
      <c r="I398" s="3" t="s">
        <v>8731</v>
      </c>
      <c r="J398" s="3" t="s">
        <v>36</v>
      </c>
      <c r="K398" s="3" t="s">
        <v>8732</v>
      </c>
      <c r="L398" s="3" t="s">
        <v>8733</v>
      </c>
      <c r="M398" s="3" t="s">
        <v>8734</v>
      </c>
      <c r="N398" s="3" t="s">
        <v>5632</v>
      </c>
      <c r="R398" s="3" t="s">
        <v>5696</v>
      </c>
      <c r="S398" s="15">
        <v>42649</v>
      </c>
      <c r="T398" s="3">
        <v>2016</v>
      </c>
      <c r="U398" s="3" t="s">
        <v>43</v>
      </c>
      <c r="W398" s="3" t="s">
        <v>5697</v>
      </c>
      <c r="X398" s="3" t="s">
        <v>8735</v>
      </c>
      <c r="Y398" s="3" t="s">
        <v>8736</v>
      </c>
      <c r="AA398" s="3" t="s">
        <v>8737</v>
      </c>
      <c r="AB398" s="3">
        <v>104</v>
      </c>
      <c r="AC398" s="3">
        <v>104</v>
      </c>
      <c r="AD398" s="3">
        <v>47</v>
      </c>
      <c r="AE398" s="17" t="s">
        <v>8738</v>
      </c>
      <c r="AF398" s="17"/>
    </row>
    <row r="399" spans="1:32" x14ac:dyDescent="0.55000000000000004">
      <c r="A399" s="3" t="s">
        <v>47</v>
      </c>
      <c r="G399" s="3" t="s">
        <v>8739</v>
      </c>
      <c r="I399" s="3" t="s">
        <v>8740</v>
      </c>
      <c r="J399" s="3" t="s">
        <v>36</v>
      </c>
      <c r="K399" s="3" t="s">
        <v>8741</v>
      </c>
      <c r="L399" s="3" t="s">
        <v>8742</v>
      </c>
      <c r="M399" s="3" t="s">
        <v>8743</v>
      </c>
      <c r="N399" s="3" t="s">
        <v>5655</v>
      </c>
      <c r="P399" s="3" t="s">
        <v>6222</v>
      </c>
      <c r="Q399" s="3" t="s">
        <v>1184</v>
      </c>
      <c r="R399" s="3" t="s">
        <v>5696</v>
      </c>
      <c r="S399" s="15">
        <v>39422</v>
      </c>
      <c r="T399" s="3">
        <v>2007</v>
      </c>
      <c r="U399" s="3" t="s">
        <v>43</v>
      </c>
      <c r="V399" s="3">
        <v>246</v>
      </c>
      <c r="W399" s="3" t="s">
        <v>5697</v>
      </c>
      <c r="X399" s="3" t="s">
        <v>8744</v>
      </c>
      <c r="Y399" s="3" t="s">
        <v>8745</v>
      </c>
      <c r="AA399" s="3" t="s">
        <v>8746</v>
      </c>
      <c r="AB399" s="3">
        <v>154</v>
      </c>
      <c r="AC399" s="3">
        <v>154</v>
      </c>
      <c r="AE399" s="17" t="s">
        <v>8747</v>
      </c>
      <c r="AF399" s="17"/>
    </row>
    <row r="400" spans="1:32" x14ac:dyDescent="0.55000000000000004">
      <c r="C400" s="3" t="s">
        <v>47</v>
      </c>
      <c r="D400" s="3" t="s">
        <v>47</v>
      </c>
      <c r="G400" s="3" t="s">
        <v>8748</v>
      </c>
      <c r="H400" s="3" t="s">
        <v>8749</v>
      </c>
      <c r="I400" s="3" t="s">
        <v>8750</v>
      </c>
      <c r="J400" s="3" t="s">
        <v>36</v>
      </c>
      <c r="K400" s="3" t="s">
        <v>8751</v>
      </c>
      <c r="L400" s="3" t="s">
        <v>8752</v>
      </c>
      <c r="M400" s="3" t="s">
        <v>8753</v>
      </c>
      <c r="N400" s="3" t="s">
        <v>5632</v>
      </c>
      <c r="P400" s="3" t="s">
        <v>6638</v>
      </c>
      <c r="Q400" s="3" t="s">
        <v>3396</v>
      </c>
      <c r="R400" s="3" t="s">
        <v>5622</v>
      </c>
      <c r="S400" s="15">
        <v>43678</v>
      </c>
      <c r="T400" s="3">
        <v>2019</v>
      </c>
      <c r="U400" s="3" t="s">
        <v>43</v>
      </c>
      <c r="V400" s="3">
        <v>378</v>
      </c>
      <c r="W400" s="3" t="s">
        <v>5885</v>
      </c>
      <c r="X400" s="3" t="s">
        <v>8754</v>
      </c>
      <c r="Y400" s="3" t="s">
        <v>8755</v>
      </c>
      <c r="AA400" s="3" t="s">
        <v>8756</v>
      </c>
      <c r="AB400" s="3">
        <v>137</v>
      </c>
      <c r="AC400" s="3">
        <v>137</v>
      </c>
      <c r="AD400" s="3">
        <v>54</v>
      </c>
      <c r="AE400" s="17" t="s">
        <v>8757</v>
      </c>
      <c r="AF400" s="17"/>
    </row>
    <row r="401" spans="1:32" x14ac:dyDescent="0.55000000000000004">
      <c r="E401" s="3" t="s">
        <v>47</v>
      </c>
      <c r="G401" s="3" t="s">
        <v>8758</v>
      </c>
      <c r="H401" s="3" t="s">
        <v>8759</v>
      </c>
      <c r="J401" s="3" t="s">
        <v>36</v>
      </c>
      <c r="K401" s="3" t="s">
        <v>8760</v>
      </c>
      <c r="L401" s="3" t="s">
        <v>8761</v>
      </c>
      <c r="M401" s="3" t="s">
        <v>8762</v>
      </c>
      <c r="N401" s="3" t="s">
        <v>5632</v>
      </c>
      <c r="P401" s="3" t="s">
        <v>8763</v>
      </c>
      <c r="Q401" s="3" t="s">
        <v>94</v>
      </c>
      <c r="R401" s="3" t="s">
        <v>5633</v>
      </c>
      <c r="S401" s="15">
        <v>37043</v>
      </c>
      <c r="T401" s="3">
        <v>2001</v>
      </c>
      <c r="U401" s="3" t="s">
        <v>43</v>
      </c>
      <c r="W401" s="3" t="s">
        <v>6153</v>
      </c>
      <c r="X401" s="3" t="s">
        <v>5635</v>
      </c>
      <c r="AA401" s="3" t="s">
        <v>8764</v>
      </c>
      <c r="AB401" s="3">
        <v>189</v>
      </c>
      <c r="AC401" s="3">
        <v>189</v>
      </c>
      <c r="AE401" s="3" t="s">
        <v>8765</v>
      </c>
    </row>
    <row r="402" spans="1:32" x14ac:dyDescent="0.55000000000000004">
      <c r="A402" s="3" t="s">
        <v>47</v>
      </c>
      <c r="G402" s="3" t="s">
        <v>8766</v>
      </c>
      <c r="H402" s="3" t="s">
        <v>8767</v>
      </c>
      <c r="J402" s="3" t="s">
        <v>36</v>
      </c>
      <c r="K402" s="3" t="s">
        <v>8768</v>
      </c>
      <c r="L402" s="3" t="s">
        <v>8769</v>
      </c>
      <c r="M402" s="3" t="s">
        <v>8770</v>
      </c>
      <c r="N402" s="3" t="s">
        <v>5632</v>
      </c>
      <c r="R402" s="3" t="s">
        <v>5696</v>
      </c>
      <c r="S402" s="15">
        <v>41781</v>
      </c>
      <c r="T402" s="3">
        <v>2014</v>
      </c>
      <c r="U402" s="3" t="s">
        <v>43</v>
      </c>
      <c r="W402" s="3" t="s">
        <v>5697</v>
      </c>
      <c r="X402" s="3" t="s">
        <v>6743</v>
      </c>
      <c r="Y402" s="3" t="s">
        <v>8771</v>
      </c>
      <c r="AA402" s="3" t="s">
        <v>8772</v>
      </c>
      <c r="AB402" s="3">
        <v>125</v>
      </c>
      <c r="AC402" s="3">
        <v>125</v>
      </c>
      <c r="AD402" s="3">
        <v>42</v>
      </c>
      <c r="AE402" s="17" t="s">
        <v>8773</v>
      </c>
      <c r="AF402" s="17"/>
    </row>
    <row r="403" spans="1:32" x14ac:dyDescent="0.55000000000000004">
      <c r="E403" s="3" t="s">
        <v>47</v>
      </c>
      <c r="G403" s="3" t="s">
        <v>8774</v>
      </c>
      <c r="H403" s="3" t="s">
        <v>8775</v>
      </c>
      <c r="J403" s="3" t="s">
        <v>36</v>
      </c>
      <c r="K403" s="3" t="s">
        <v>8776</v>
      </c>
      <c r="L403" s="3" t="s">
        <v>8777</v>
      </c>
      <c r="M403" s="3" t="s">
        <v>8778</v>
      </c>
      <c r="N403" s="3" t="s">
        <v>5655</v>
      </c>
      <c r="P403" s="3" t="s">
        <v>8779</v>
      </c>
      <c r="Q403" s="3" t="s">
        <v>2689</v>
      </c>
      <c r="R403" s="3" t="s">
        <v>5622</v>
      </c>
      <c r="S403" s="3">
        <v>40308</v>
      </c>
      <c r="T403" s="3">
        <v>2010</v>
      </c>
      <c r="U403" s="3" t="s">
        <v>43</v>
      </c>
      <c r="V403" s="3">
        <v>568</v>
      </c>
      <c r="W403" s="3" t="s">
        <v>8780</v>
      </c>
      <c r="X403" s="3" t="s">
        <v>7644</v>
      </c>
      <c r="Y403" s="3" t="s">
        <v>8781</v>
      </c>
      <c r="AA403" s="3" t="s">
        <v>8782</v>
      </c>
      <c r="AB403" s="3">
        <v>137</v>
      </c>
      <c r="AC403" s="3">
        <v>137</v>
      </c>
      <c r="AD403" s="3">
        <v>51</v>
      </c>
      <c r="AE403" s="17" t="s">
        <v>8783</v>
      </c>
      <c r="AF403" s="17"/>
    </row>
    <row r="404" spans="1:32" x14ac:dyDescent="0.55000000000000004">
      <c r="A404" s="3" t="s">
        <v>47</v>
      </c>
      <c r="G404" s="3" t="s">
        <v>8784</v>
      </c>
      <c r="H404" s="3" t="s">
        <v>8785</v>
      </c>
      <c r="J404" s="3" t="s">
        <v>36</v>
      </c>
      <c r="K404" s="3" t="s">
        <v>8786</v>
      </c>
      <c r="M404" s="3" t="s">
        <v>6305</v>
      </c>
      <c r="N404" s="3" t="s">
        <v>5632</v>
      </c>
      <c r="P404" s="3" t="s">
        <v>6306</v>
      </c>
      <c r="Q404" s="3" t="s">
        <v>773</v>
      </c>
      <c r="R404" s="3" t="s">
        <v>5696</v>
      </c>
      <c r="S404" s="15">
        <v>42998</v>
      </c>
      <c r="T404" s="3">
        <v>2017</v>
      </c>
      <c r="U404" s="3" t="s">
        <v>43</v>
      </c>
      <c r="V404" s="3">
        <v>564</v>
      </c>
      <c r="W404" s="3" t="s">
        <v>5697</v>
      </c>
      <c r="X404" s="3" t="s">
        <v>6307</v>
      </c>
      <c r="Y404" s="3" t="s">
        <v>8787</v>
      </c>
      <c r="AA404" s="3" t="s">
        <v>8788</v>
      </c>
      <c r="AB404" s="3">
        <v>108</v>
      </c>
      <c r="AC404" s="3">
        <v>108</v>
      </c>
      <c r="AD404" s="3">
        <v>22</v>
      </c>
      <c r="AE404" s="17" t="s">
        <v>8789</v>
      </c>
      <c r="AF404" s="17"/>
    </row>
    <row r="405" spans="1:32" x14ac:dyDescent="0.55000000000000004">
      <c r="A405" s="3" t="s">
        <v>47</v>
      </c>
      <c r="G405" s="3" t="s">
        <v>8790</v>
      </c>
      <c r="I405" s="3" t="s">
        <v>8791</v>
      </c>
      <c r="J405" s="3" t="s">
        <v>36</v>
      </c>
      <c r="K405" s="3" t="s">
        <v>8792</v>
      </c>
      <c r="M405" s="3" t="s">
        <v>8655</v>
      </c>
      <c r="N405" s="3" t="s">
        <v>5632</v>
      </c>
      <c r="R405" s="3" t="s">
        <v>5696</v>
      </c>
      <c r="S405" s="15">
        <v>39634</v>
      </c>
      <c r="T405" s="3">
        <v>2008</v>
      </c>
      <c r="U405" s="3" t="s">
        <v>43</v>
      </c>
      <c r="V405" s="3">
        <v>192</v>
      </c>
      <c r="W405" s="3" t="s">
        <v>5697</v>
      </c>
      <c r="X405" s="3" t="s">
        <v>8656</v>
      </c>
      <c r="Y405" s="3" t="s">
        <v>8793</v>
      </c>
      <c r="AA405" s="3" t="s">
        <v>8794</v>
      </c>
      <c r="AD405" s="3">
        <v>281</v>
      </c>
      <c r="AE405" s="17" t="s">
        <v>8795</v>
      </c>
      <c r="AF405" s="17"/>
    </row>
    <row r="406" spans="1:32" x14ac:dyDescent="0.55000000000000004">
      <c r="C406" s="3" t="s">
        <v>47</v>
      </c>
      <c r="G406" s="3" t="s">
        <v>8796</v>
      </c>
      <c r="H406" s="3" t="s">
        <v>8797</v>
      </c>
      <c r="J406" s="3" t="s">
        <v>36</v>
      </c>
      <c r="K406" s="3" t="s">
        <v>8798</v>
      </c>
      <c r="L406" s="3" t="s">
        <v>8799</v>
      </c>
      <c r="M406" s="3" t="s">
        <v>8800</v>
      </c>
      <c r="N406" s="3" t="s">
        <v>5655</v>
      </c>
      <c r="P406" s="3" t="s">
        <v>6581</v>
      </c>
      <c r="Q406" s="3" t="s">
        <v>8801</v>
      </c>
      <c r="R406" s="3" t="s">
        <v>5622</v>
      </c>
      <c r="S406" s="15">
        <v>40544</v>
      </c>
      <c r="T406" s="3">
        <v>2011</v>
      </c>
      <c r="U406" s="3" t="s">
        <v>43</v>
      </c>
      <c r="V406" s="3">
        <v>572</v>
      </c>
      <c r="W406" s="3" t="s">
        <v>5885</v>
      </c>
      <c r="X406" s="3" t="s">
        <v>6582</v>
      </c>
      <c r="Y406" s="3" t="s">
        <v>8802</v>
      </c>
      <c r="AA406" s="3" t="s">
        <v>8803</v>
      </c>
      <c r="AB406" s="3">
        <v>226</v>
      </c>
      <c r="AC406" s="3">
        <v>226</v>
      </c>
      <c r="AE406" s="17" t="s">
        <v>8804</v>
      </c>
      <c r="AF406" s="17"/>
    </row>
    <row r="407" spans="1:32" x14ac:dyDescent="0.55000000000000004">
      <c r="C407" s="3" t="s">
        <v>47</v>
      </c>
      <c r="D407" s="3" t="s">
        <v>47</v>
      </c>
      <c r="I407" s="3" t="s">
        <v>8805</v>
      </c>
      <c r="J407" s="3" t="s">
        <v>36</v>
      </c>
      <c r="K407" s="3" t="s">
        <v>8806</v>
      </c>
      <c r="L407" s="3" t="s">
        <v>8807</v>
      </c>
      <c r="M407" s="3" t="s">
        <v>8808</v>
      </c>
      <c r="N407" s="3" t="s">
        <v>5619</v>
      </c>
      <c r="R407" s="3" t="s">
        <v>5622</v>
      </c>
      <c r="S407" s="15">
        <v>39448</v>
      </c>
      <c r="T407" s="3">
        <v>2008</v>
      </c>
      <c r="U407" s="3" t="s">
        <v>43</v>
      </c>
      <c r="V407" s="3">
        <v>264</v>
      </c>
      <c r="W407" s="3" t="s">
        <v>6037</v>
      </c>
      <c r="X407" s="3" t="s">
        <v>5624</v>
      </c>
      <c r="Y407" s="3" t="s">
        <v>8809</v>
      </c>
      <c r="AA407" s="3" t="s">
        <v>8810</v>
      </c>
      <c r="AB407" s="3">
        <v>126</v>
      </c>
      <c r="AC407" s="3">
        <v>126</v>
      </c>
      <c r="AD407" s="3">
        <v>51</v>
      </c>
      <c r="AE407" s="3" t="s">
        <v>8811</v>
      </c>
    </row>
    <row r="408" spans="1:32" x14ac:dyDescent="0.55000000000000004">
      <c r="A408" s="3" t="s">
        <v>47</v>
      </c>
      <c r="G408" s="3" t="s">
        <v>8812</v>
      </c>
      <c r="I408" s="3" t="s">
        <v>8813</v>
      </c>
      <c r="J408" s="3" t="s">
        <v>36</v>
      </c>
      <c r="K408" s="3" t="s">
        <v>8814</v>
      </c>
      <c r="L408" s="3" t="s">
        <v>8815</v>
      </c>
      <c r="M408" s="3" t="s">
        <v>8816</v>
      </c>
      <c r="N408" s="3" t="s">
        <v>5655</v>
      </c>
      <c r="P408" s="3" t="s">
        <v>6222</v>
      </c>
      <c r="Q408" s="3" t="s">
        <v>2677</v>
      </c>
      <c r="R408" s="3" t="s">
        <v>5696</v>
      </c>
      <c r="S408" s="15">
        <v>40438</v>
      </c>
      <c r="T408" s="3">
        <v>2010</v>
      </c>
      <c r="U408" s="3" t="s">
        <v>43</v>
      </c>
      <c r="V408" s="3">
        <v>192</v>
      </c>
      <c r="W408" s="3" t="s">
        <v>5697</v>
      </c>
      <c r="X408" s="3" t="s">
        <v>8459</v>
      </c>
      <c r="Y408" s="3" t="s">
        <v>8817</v>
      </c>
      <c r="AA408" s="3" t="s">
        <v>8818</v>
      </c>
      <c r="AB408" s="3">
        <v>108</v>
      </c>
      <c r="AC408" s="3">
        <v>108</v>
      </c>
      <c r="AD408" s="3">
        <v>38</v>
      </c>
      <c r="AE408" s="17" t="s">
        <v>8819</v>
      </c>
      <c r="AF408" s="17"/>
    </row>
    <row r="409" spans="1:32" x14ac:dyDescent="0.55000000000000004">
      <c r="C409" s="3" t="s">
        <v>47</v>
      </c>
      <c r="G409" s="3" t="s">
        <v>8820</v>
      </c>
      <c r="H409" s="3" t="s">
        <v>8821</v>
      </c>
      <c r="J409" s="3" t="s">
        <v>36</v>
      </c>
      <c r="K409" s="3" t="s">
        <v>8822</v>
      </c>
      <c r="L409" s="3" t="s">
        <v>8823</v>
      </c>
      <c r="M409" s="3" t="s">
        <v>8824</v>
      </c>
      <c r="N409" s="3" t="s">
        <v>5655</v>
      </c>
      <c r="P409" s="3" t="s">
        <v>6518</v>
      </c>
      <c r="Q409" s="3" t="s">
        <v>8825</v>
      </c>
      <c r="R409" s="3" t="s">
        <v>5622</v>
      </c>
      <c r="S409" s="15">
        <v>44490</v>
      </c>
      <c r="T409" s="3">
        <v>2022</v>
      </c>
      <c r="U409" s="3" t="s">
        <v>43</v>
      </c>
      <c r="V409" s="3">
        <v>256</v>
      </c>
      <c r="W409" s="3" t="s">
        <v>5885</v>
      </c>
      <c r="X409" s="3" t="s">
        <v>8826</v>
      </c>
      <c r="Y409" s="3" t="s">
        <v>8827</v>
      </c>
      <c r="AA409" s="3" t="s">
        <v>8828</v>
      </c>
      <c r="AB409" s="3">
        <v>21</v>
      </c>
      <c r="AD409" s="3">
        <v>20</v>
      </c>
      <c r="AE409" s="17" t="s">
        <v>8829</v>
      </c>
      <c r="AF409" s="17"/>
    </row>
    <row r="410" spans="1:32" x14ac:dyDescent="0.55000000000000004">
      <c r="C410" s="3" t="s">
        <v>47</v>
      </c>
      <c r="D410" s="3" t="s">
        <v>47</v>
      </c>
      <c r="G410" s="3" t="s">
        <v>8830</v>
      </c>
      <c r="H410" s="3" t="s">
        <v>8831</v>
      </c>
      <c r="I410" s="3" t="s">
        <v>8832</v>
      </c>
      <c r="J410" s="3" t="s">
        <v>36</v>
      </c>
      <c r="K410" s="3" t="s">
        <v>8833</v>
      </c>
      <c r="L410" s="3" t="s">
        <v>8834</v>
      </c>
      <c r="M410" s="3" t="s">
        <v>8835</v>
      </c>
      <c r="N410" s="3" t="s">
        <v>5619</v>
      </c>
      <c r="P410" s="3" t="s">
        <v>8836</v>
      </c>
      <c r="Q410" s="3" t="s">
        <v>176</v>
      </c>
      <c r="R410" s="3" t="s">
        <v>5622</v>
      </c>
      <c r="S410" s="15">
        <v>41275</v>
      </c>
      <c r="T410" s="3">
        <v>2013</v>
      </c>
      <c r="U410" s="3" t="s">
        <v>43</v>
      </c>
      <c r="W410" s="3" t="s">
        <v>6037</v>
      </c>
      <c r="X410" s="3" t="s">
        <v>5624</v>
      </c>
      <c r="Y410" s="3" t="s">
        <v>8837</v>
      </c>
      <c r="AA410" s="3" t="s">
        <v>8450</v>
      </c>
      <c r="AB410" s="3">
        <v>53</v>
      </c>
      <c r="AC410" s="3">
        <v>49</v>
      </c>
      <c r="AE410" s="17" t="s">
        <v>8838</v>
      </c>
      <c r="AF410" s="17"/>
    </row>
    <row r="411" spans="1:32" x14ac:dyDescent="0.55000000000000004">
      <c r="C411" s="3" t="s">
        <v>47</v>
      </c>
      <c r="D411" s="3" t="s">
        <v>47</v>
      </c>
      <c r="G411" s="3" t="s">
        <v>8839</v>
      </c>
      <c r="H411" s="3" t="s">
        <v>8840</v>
      </c>
      <c r="I411" s="3" t="s">
        <v>8841</v>
      </c>
      <c r="J411" s="3" t="s">
        <v>36</v>
      </c>
      <c r="K411" s="3" t="s">
        <v>8842</v>
      </c>
      <c r="L411" s="3" t="s">
        <v>8843</v>
      </c>
      <c r="M411" s="3" t="s">
        <v>8324</v>
      </c>
      <c r="N411" s="3" t="s">
        <v>5632</v>
      </c>
      <c r="P411" s="3" t="s">
        <v>6638</v>
      </c>
      <c r="Q411" s="3" t="s">
        <v>2677</v>
      </c>
      <c r="R411" s="3" t="s">
        <v>5622</v>
      </c>
      <c r="S411" s="15">
        <v>43643</v>
      </c>
      <c r="T411" s="3">
        <v>2019</v>
      </c>
      <c r="U411" s="3" t="s">
        <v>43</v>
      </c>
      <c r="V411" s="3">
        <v>218</v>
      </c>
      <c r="W411" s="3" t="s">
        <v>5885</v>
      </c>
      <c r="X411" s="3" t="s">
        <v>8459</v>
      </c>
      <c r="Y411" s="3" t="s">
        <v>8844</v>
      </c>
      <c r="AA411" s="3" t="s">
        <v>8845</v>
      </c>
      <c r="AB411" s="3">
        <v>129</v>
      </c>
      <c r="AC411" s="3">
        <v>129</v>
      </c>
      <c r="AE411" s="17" t="s">
        <v>8846</v>
      </c>
      <c r="AF411" s="17"/>
    </row>
    <row r="412" spans="1:32" x14ac:dyDescent="0.55000000000000004">
      <c r="C412" s="3" t="s">
        <v>47</v>
      </c>
      <c r="D412" s="3" t="s">
        <v>47</v>
      </c>
      <c r="G412" s="3" t="s">
        <v>8847</v>
      </c>
      <c r="H412" s="3" t="s">
        <v>8848</v>
      </c>
      <c r="I412" s="3" t="s">
        <v>8849</v>
      </c>
      <c r="J412" s="3" t="s">
        <v>36</v>
      </c>
      <c r="K412" s="3" t="s">
        <v>8850</v>
      </c>
      <c r="L412" s="3" t="s">
        <v>8851</v>
      </c>
      <c r="M412" s="3" t="s">
        <v>8324</v>
      </c>
      <c r="N412" s="3" t="s">
        <v>5619</v>
      </c>
      <c r="P412" s="3" t="s">
        <v>6638</v>
      </c>
      <c r="Q412" s="3" t="s">
        <v>668</v>
      </c>
      <c r="R412" s="3" t="s">
        <v>5622</v>
      </c>
      <c r="S412" s="15">
        <v>41640</v>
      </c>
      <c r="T412" s="3">
        <v>2014</v>
      </c>
      <c r="U412" s="3" t="s">
        <v>43</v>
      </c>
      <c r="W412" s="3" t="s">
        <v>6037</v>
      </c>
      <c r="X412" s="3" t="s">
        <v>5624</v>
      </c>
      <c r="Y412" s="3" t="s">
        <v>8852</v>
      </c>
      <c r="AA412" s="3" t="s">
        <v>8853</v>
      </c>
      <c r="AB412" s="3">
        <v>80</v>
      </c>
      <c r="AD412" s="3">
        <v>76</v>
      </c>
      <c r="AE412" s="17" t="s">
        <v>8854</v>
      </c>
      <c r="AF412" s="17"/>
    </row>
    <row r="413" spans="1:32" x14ac:dyDescent="0.55000000000000004">
      <c r="C413" s="3" t="s">
        <v>47</v>
      </c>
      <c r="D413" s="3" t="s">
        <v>47</v>
      </c>
      <c r="G413" s="3" t="s">
        <v>8855</v>
      </c>
      <c r="H413" s="3" t="s">
        <v>8856</v>
      </c>
      <c r="I413" s="3" t="s">
        <v>8857</v>
      </c>
      <c r="J413" s="3" t="s">
        <v>36</v>
      </c>
      <c r="K413" s="3" t="s">
        <v>8858</v>
      </c>
      <c r="M413" s="3" t="s">
        <v>8859</v>
      </c>
      <c r="N413" s="3" t="s">
        <v>5655</v>
      </c>
      <c r="P413" s="3" t="s">
        <v>6770</v>
      </c>
      <c r="Q413" s="3" t="s">
        <v>2803</v>
      </c>
      <c r="R413" s="3" t="s">
        <v>5622</v>
      </c>
      <c r="S413" s="15">
        <v>44133</v>
      </c>
      <c r="T413" s="3">
        <v>2021</v>
      </c>
      <c r="U413" s="3" t="s">
        <v>43</v>
      </c>
      <c r="V413" s="3">
        <v>242</v>
      </c>
      <c r="W413" s="3" t="s">
        <v>6037</v>
      </c>
      <c r="X413" s="3" t="s">
        <v>5624</v>
      </c>
      <c r="Y413" s="3" t="s">
        <v>8860</v>
      </c>
      <c r="AA413" s="3" t="s">
        <v>8861</v>
      </c>
      <c r="AB413" s="3">
        <v>184</v>
      </c>
      <c r="AC413" s="3">
        <v>184</v>
      </c>
      <c r="AE413" s="17" t="s">
        <v>8862</v>
      </c>
      <c r="AF413" s="17"/>
    </row>
    <row r="414" spans="1:32" x14ac:dyDescent="0.55000000000000004">
      <c r="C414" s="3" t="s">
        <v>47</v>
      </c>
      <c r="G414" s="3" t="s">
        <v>8863</v>
      </c>
      <c r="I414" s="3" t="s">
        <v>8864</v>
      </c>
      <c r="J414" s="3" t="s">
        <v>36</v>
      </c>
      <c r="K414" s="3" t="s">
        <v>8865</v>
      </c>
      <c r="L414" s="3" t="s">
        <v>8866</v>
      </c>
      <c r="M414" s="3" t="s">
        <v>8867</v>
      </c>
      <c r="N414" s="3" t="s">
        <v>5632</v>
      </c>
      <c r="P414" s="3" t="s">
        <v>8868</v>
      </c>
      <c r="Q414" s="3" t="s">
        <v>8869</v>
      </c>
      <c r="R414" s="3" t="s">
        <v>5622</v>
      </c>
      <c r="S414" s="15">
        <v>43188</v>
      </c>
      <c r="T414" s="3">
        <v>2018</v>
      </c>
      <c r="U414" s="3" t="s">
        <v>43</v>
      </c>
      <c r="V414" s="3">
        <v>196</v>
      </c>
      <c r="W414" s="3" t="s">
        <v>5885</v>
      </c>
      <c r="X414" s="3" t="s">
        <v>8870</v>
      </c>
      <c r="Y414" s="3" t="s">
        <v>8871</v>
      </c>
      <c r="AA414" s="3" t="s">
        <v>8872</v>
      </c>
      <c r="AB414" s="3">
        <v>165</v>
      </c>
      <c r="AC414" s="3">
        <v>165</v>
      </c>
      <c r="AE414" s="17" t="s">
        <v>8873</v>
      </c>
      <c r="AF414" s="17"/>
    </row>
    <row r="415" spans="1:32" x14ac:dyDescent="0.55000000000000004">
      <c r="C415" s="3" t="s">
        <v>47</v>
      </c>
      <c r="D415" s="3" t="s">
        <v>47</v>
      </c>
      <c r="G415" s="3" t="s">
        <v>8874</v>
      </c>
      <c r="H415" s="3" t="s">
        <v>8875</v>
      </c>
      <c r="I415" s="3" t="s">
        <v>8876</v>
      </c>
      <c r="J415" s="3" t="s">
        <v>36</v>
      </c>
      <c r="K415" s="3" t="s">
        <v>8877</v>
      </c>
      <c r="L415" s="3" t="s">
        <v>8878</v>
      </c>
      <c r="M415" s="3" t="s">
        <v>8879</v>
      </c>
      <c r="N415" s="3" t="s">
        <v>5632</v>
      </c>
      <c r="P415" s="3" t="s">
        <v>6638</v>
      </c>
      <c r="Q415" s="3" t="s">
        <v>2670</v>
      </c>
      <c r="R415" s="3" t="s">
        <v>5622</v>
      </c>
      <c r="S415" s="15">
        <v>43433</v>
      </c>
      <c r="T415" s="3">
        <v>2019</v>
      </c>
      <c r="U415" s="3" t="s">
        <v>43</v>
      </c>
      <c r="V415" s="3">
        <v>174</v>
      </c>
      <c r="W415" s="3" t="s">
        <v>6037</v>
      </c>
      <c r="X415" s="3" t="s">
        <v>8880</v>
      </c>
      <c r="Y415" s="3" t="s">
        <v>8881</v>
      </c>
      <c r="AA415" s="3" t="s">
        <v>8882</v>
      </c>
      <c r="AB415" s="3">
        <v>189</v>
      </c>
      <c r="AC415" s="3">
        <v>189</v>
      </c>
      <c r="AE415" s="17" t="s">
        <v>8883</v>
      </c>
      <c r="AF415" s="17"/>
    </row>
    <row r="416" spans="1:32" x14ac:dyDescent="0.55000000000000004">
      <c r="C416" s="3" t="s">
        <v>47</v>
      </c>
      <c r="D416" s="3" t="s">
        <v>47</v>
      </c>
      <c r="G416" s="3" t="s">
        <v>8884</v>
      </c>
      <c r="H416" s="3" t="s">
        <v>8885</v>
      </c>
      <c r="I416" s="3" t="s">
        <v>8886</v>
      </c>
      <c r="J416" s="3" t="s">
        <v>36</v>
      </c>
      <c r="K416" s="3" t="s">
        <v>8887</v>
      </c>
      <c r="M416" s="3" t="s">
        <v>8324</v>
      </c>
      <c r="N416" s="3" t="s">
        <v>5632</v>
      </c>
      <c r="P416" s="3" t="s">
        <v>6638</v>
      </c>
      <c r="Q416" s="3" t="s">
        <v>336</v>
      </c>
      <c r="R416" s="3" t="s">
        <v>5622</v>
      </c>
      <c r="S416" s="15">
        <v>43349</v>
      </c>
      <c r="T416" s="3">
        <v>2018</v>
      </c>
      <c r="U416" s="3" t="s">
        <v>43</v>
      </c>
      <c r="V416" s="3">
        <v>212</v>
      </c>
      <c r="W416" s="3" t="s">
        <v>6037</v>
      </c>
      <c r="X416" s="3" t="s">
        <v>8888</v>
      </c>
      <c r="Y416" s="3" t="s">
        <v>8889</v>
      </c>
      <c r="AB416" s="3">
        <v>18</v>
      </c>
      <c r="AD416" s="3">
        <v>18</v>
      </c>
      <c r="AE416" s="17" t="s">
        <v>8890</v>
      </c>
      <c r="AF416" s="17"/>
    </row>
    <row r="417" spans="1:32" x14ac:dyDescent="0.55000000000000004">
      <c r="C417" s="3" t="s">
        <v>47</v>
      </c>
      <c r="D417" s="3" t="s">
        <v>47</v>
      </c>
      <c r="G417" s="3" t="s">
        <v>8891</v>
      </c>
      <c r="H417" s="3" t="s">
        <v>8892</v>
      </c>
      <c r="I417" s="3" t="s">
        <v>8893</v>
      </c>
      <c r="J417" s="3" t="s">
        <v>36</v>
      </c>
      <c r="K417" s="3" t="s">
        <v>8894</v>
      </c>
      <c r="L417" s="3" t="s">
        <v>8895</v>
      </c>
      <c r="M417" s="3" t="s">
        <v>7879</v>
      </c>
      <c r="N417" s="3" t="s">
        <v>5655</v>
      </c>
      <c r="P417" s="3" t="s">
        <v>6638</v>
      </c>
      <c r="Q417" s="3" t="s">
        <v>176</v>
      </c>
      <c r="R417" s="3" t="s">
        <v>5622</v>
      </c>
      <c r="S417" s="15">
        <v>42005</v>
      </c>
      <c r="T417" s="3">
        <v>2015</v>
      </c>
      <c r="U417" s="3" t="s">
        <v>43</v>
      </c>
      <c r="W417" s="3" t="s">
        <v>6037</v>
      </c>
      <c r="X417" s="3" t="s">
        <v>5624</v>
      </c>
      <c r="Y417" s="3" t="s">
        <v>8896</v>
      </c>
      <c r="AA417" s="3" t="s">
        <v>8897</v>
      </c>
      <c r="AB417" s="3">
        <v>41</v>
      </c>
      <c r="AC417" s="3">
        <v>39</v>
      </c>
      <c r="AE417" s="17" t="s">
        <v>8898</v>
      </c>
      <c r="AF417" s="17"/>
    </row>
    <row r="418" spans="1:32" x14ac:dyDescent="0.55000000000000004">
      <c r="C418" s="3" t="s">
        <v>47</v>
      </c>
      <c r="D418" s="3" t="s">
        <v>47</v>
      </c>
      <c r="G418" s="3" t="s">
        <v>8899</v>
      </c>
      <c r="H418" s="3" t="s">
        <v>8900</v>
      </c>
      <c r="I418" s="3" t="s">
        <v>8901</v>
      </c>
      <c r="J418" s="3" t="s">
        <v>36</v>
      </c>
      <c r="K418" s="3" t="s">
        <v>8902</v>
      </c>
      <c r="L418" s="3" t="s">
        <v>8903</v>
      </c>
      <c r="M418" s="3" t="s">
        <v>8904</v>
      </c>
      <c r="N418" s="3" t="s">
        <v>5655</v>
      </c>
      <c r="P418" s="3" t="s">
        <v>6638</v>
      </c>
      <c r="Q418" s="3" t="s">
        <v>773</v>
      </c>
      <c r="R418" s="3" t="s">
        <v>5622</v>
      </c>
      <c r="S418" s="15">
        <v>43755</v>
      </c>
      <c r="T418" s="3">
        <v>2020</v>
      </c>
      <c r="U418" s="3" t="s">
        <v>43</v>
      </c>
      <c r="V418" s="3">
        <v>204</v>
      </c>
      <c r="W418" s="3" t="s">
        <v>6037</v>
      </c>
      <c r="X418" s="3" t="s">
        <v>5886</v>
      </c>
      <c r="Y418" s="3" t="s">
        <v>8905</v>
      </c>
      <c r="AA418" s="3" t="s">
        <v>8859</v>
      </c>
      <c r="AB418" s="3">
        <v>98</v>
      </c>
      <c r="AC418" s="3">
        <v>98</v>
      </c>
      <c r="AD418" s="3">
        <v>23</v>
      </c>
      <c r="AE418" s="17" t="s">
        <v>8906</v>
      </c>
      <c r="AF418" s="17"/>
    </row>
    <row r="419" spans="1:32" x14ac:dyDescent="0.55000000000000004">
      <c r="C419" s="3" t="s">
        <v>47</v>
      </c>
      <c r="D419" s="3" t="s">
        <v>47</v>
      </c>
      <c r="G419" s="3" t="s">
        <v>8907</v>
      </c>
      <c r="H419" s="3" t="s">
        <v>8908</v>
      </c>
      <c r="I419" s="3" t="s">
        <v>8909</v>
      </c>
      <c r="J419" s="3" t="s">
        <v>36</v>
      </c>
      <c r="K419" s="3" t="s">
        <v>8910</v>
      </c>
      <c r="L419" s="3" t="s">
        <v>8911</v>
      </c>
      <c r="M419" s="3" t="s">
        <v>8912</v>
      </c>
      <c r="N419" s="3" t="s">
        <v>5655</v>
      </c>
      <c r="P419" s="3" t="s">
        <v>8913</v>
      </c>
      <c r="Q419" s="3" t="s">
        <v>516</v>
      </c>
      <c r="R419" s="3" t="s">
        <v>5622</v>
      </c>
      <c r="S419" s="15">
        <v>45644</v>
      </c>
      <c r="T419" s="3">
        <v>2025</v>
      </c>
      <c r="U419" s="3" t="s">
        <v>43</v>
      </c>
      <c r="V419" s="3">
        <v>448</v>
      </c>
      <c r="W419" s="3" t="s">
        <v>6037</v>
      </c>
      <c r="X419" s="3" t="s">
        <v>5624</v>
      </c>
      <c r="Y419" s="3" t="s">
        <v>8914</v>
      </c>
      <c r="AA419" s="3" t="s">
        <v>8915</v>
      </c>
      <c r="AB419" s="3">
        <v>42</v>
      </c>
      <c r="AD419" s="3">
        <v>40</v>
      </c>
      <c r="AE419" s="17" t="s">
        <v>8916</v>
      </c>
      <c r="AF419" s="17"/>
    </row>
    <row r="420" spans="1:32" x14ac:dyDescent="0.55000000000000004">
      <c r="C420" s="3" t="s">
        <v>47</v>
      </c>
      <c r="D420" s="3" t="s">
        <v>47</v>
      </c>
      <c r="G420" s="3" t="s">
        <v>8917</v>
      </c>
      <c r="H420" s="3" t="s">
        <v>8918</v>
      </c>
      <c r="I420" s="3" t="s">
        <v>8919</v>
      </c>
      <c r="J420" s="3" t="s">
        <v>36</v>
      </c>
      <c r="K420" s="3" t="s">
        <v>8920</v>
      </c>
      <c r="L420" s="3" t="s">
        <v>8921</v>
      </c>
      <c r="M420" s="3" t="s">
        <v>8127</v>
      </c>
      <c r="N420" s="3" t="s">
        <v>5655</v>
      </c>
      <c r="P420" s="3" t="s">
        <v>6638</v>
      </c>
      <c r="Q420" s="3" t="s">
        <v>79</v>
      </c>
      <c r="R420" s="3" t="s">
        <v>5622</v>
      </c>
      <c r="S420" s="15">
        <v>41640</v>
      </c>
      <c r="T420" s="3">
        <v>2014</v>
      </c>
      <c r="U420" s="3" t="s">
        <v>43</v>
      </c>
      <c r="W420" s="3" t="s">
        <v>6037</v>
      </c>
      <c r="X420" s="3" t="s">
        <v>5624</v>
      </c>
      <c r="Y420" s="3" t="s">
        <v>8922</v>
      </c>
      <c r="AA420" s="3" t="s">
        <v>5959</v>
      </c>
      <c r="AB420" s="3">
        <v>265</v>
      </c>
      <c r="AC420" s="3">
        <v>265</v>
      </c>
      <c r="AE420" s="17" t="s">
        <v>8923</v>
      </c>
      <c r="AF420" s="17"/>
    </row>
    <row r="421" spans="1:32" x14ac:dyDescent="0.55000000000000004">
      <c r="E421" s="3" t="s">
        <v>47</v>
      </c>
      <c r="G421" s="18" t="s">
        <v>8924</v>
      </c>
      <c r="H421" s="3" t="s">
        <v>8925</v>
      </c>
      <c r="J421" s="18" t="s">
        <v>36</v>
      </c>
      <c r="K421" s="18" t="s">
        <v>8926</v>
      </c>
      <c r="L421" s="18" t="s">
        <v>8927</v>
      </c>
      <c r="M421" s="18" t="s">
        <v>8762</v>
      </c>
      <c r="N421" s="18" t="s">
        <v>5632</v>
      </c>
      <c r="O421" s="18"/>
      <c r="P421" s="18" t="s">
        <v>8763</v>
      </c>
      <c r="Q421" s="18" t="s">
        <v>2670</v>
      </c>
      <c r="R421" s="18" t="s">
        <v>5633</v>
      </c>
      <c r="S421" s="20">
        <v>37469</v>
      </c>
      <c r="T421" s="18">
        <v>2002</v>
      </c>
      <c r="U421" s="18" t="s">
        <v>43</v>
      </c>
      <c r="V421" s="18">
        <v>432</v>
      </c>
      <c r="W421" s="18" t="s">
        <v>8928</v>
      </c>
      <c r="X421" s="18" t="s">
        <v>5635</v>
      </c>
      <c r="Y421" s="18"/>
      <c r="AA421" s="3" t="s">
        <v>8602</v>
      </c>
      <c r="AB421" s="3">
        <v>45</v>
      </c>
      <c r="AC421" s="3">
        <v>43</v>
      </c>
      <c r="AD421" s="3">
        <v>17</v>
      </c>
      <c r="AE421" s="17" t="s">
        <v>8929</v>
      </c>
      <c r="AF421" s="17"/>
    </row>
    <row r="422" spans="1:32" x14ac:dyDescent="0.55000000000000004">
      <c r="A422" s="3" t="s">
        <v>47</v>
      </c>
      <c r="G422" s="3" t="s">
        <v>8930</v>
      </c>
      <c r="I422" s="3" t="s">
        <v>8931</v>
      </c>
      <c r="J422" s="3" t="s">
        <v>36</v>
      </c>
      <c r="K422" s="3" t="s">
        <v>8932</v>
      </c>
      <c r="L422" s="3" t="s">
        <v>8933</v>
      </c>
      <c r="M422" s="3" t="s">
        <v>8934</v>
      </c>
      <c r="N422" s="3" t="s">
        <v>5632</v>
      </c>
      <c r="P422" s="3" t="s">
        <v>6279</v>
      </c>
      <c r="Q422" s="3" t="s">
        <v>79</v>
      </c>
      <c r="R422" s="3" t="s">
        <v>5696</v>
      </c>
      <c r="S422" s="15">
        <v>39374</v>
      </c>
      <c r="T422" s="3">
        <v>2007</v>
      </c>
      <c r="U422" s="3" t="s">
        <v>43</v>
      </c>
      <c r="W422" s="3" t="s">
        <v>5697</v>
      </c>
      <c r="X422" s="3" t="s">
        <v>8935</v>
      </c>
      <c r="Y422" s="3" t="s">
        <v>8936</v>
      </c>
      <c r="AA422" s="3" t="s">
        <v>8937</v>
      </c>
      <c r="AB422" s="3">
        <v>313</v>
      </c>
      <c r="AC422" s="3">
        <v>313</v>
      </c>
      <c r="AE422" s="17" t="s">
        <v>8938</v>
      </c>
      <c r="AF422" s="17"/>
    </row>
    <row r="423" spans="1:32" x14ac:dyDescent="0.55000000000000004">
      <c r="D423" s="3" t="s">
        <v>47</v>
      </c>
      <c r="G423" s="3" t="s">
        <v>8939</v>
      </c>
      <c r="H423" s="3" t="s">
        <v>8940</v>
      </c>
      <c r="I423" s="3" t="s">
        <v>8941</v>
      </c>
      <c r="J423" s="3" t="s">
        <v>36</v>
      </c>
      <c r="K423" s="3" t="s">
        <v>8942</v>
      </c>
      <c r="L423" s="3" t="s">
        <v>8943</v>
      </c>
      <c r="M423" s="3" t="s">
        <v>7955</v>
      </c>
      <c r="N423" s="3" t="s">
        <v>5655</v>
      </c>
      <c r="P423" s="3" t="s">
        <v>5620</v>
      </c>
      <c r="Q423" s="3" t="s">
        <v>2670</v>
      </c>
      <c r="R423" s="3" t="s">
        <v>5622</v>
      </c>
      <c r="S423" s="15">
        <v>40544</v>
      </c>
      <c r="T423" s="3">
        <v>2011</v>
      </c>
      <c r="U423" s="3" t="s">
        <v>43</v>
      </c>
      <c r="W423" s="3" t="s">
        <v>5623</v>
      </c>
      <c r="X423" s="3" t="s">
        <v>5624</v>
      </c>
      <c r="Y423" s="3" t="s">
        <v>8944</v>
      </c>
      <c r="AA423" s="3" t="s">
        <v>8945</v>
      </c>
      <c r="AB423" s="3">
        <v>171</v>
      </c>
      <c r="AC423" s="3">
        <v>171</v>
      </c>
      <c r="AE423" s="17" t="s">
        <v>8946</v>
      </c>
      <c r="AF423" s="17"/>
    </row>
    <row r="424" spans="1:32" x14ac:dyDescent="0.55000000000000004">
      <c r="D424" s="3" t="s">
        <v>47</v>
      </c>
      <c r="G424" s="3" t="s">
        <v>8947</v>
      </c>
      <c r="H424" s="3" t="s">
        <v>8948</v>
      </c>
      <c r="I424" s="3" t="s">
        <v>8949</v>
      </c>
      <c r="J424" s="3" t="s">
        <v>36</v>
      </c>
      <c r="K424" s="3" t="s">
        <v>8950</v>
      </c>
      <c r="L424" s="3" t="s">
        <v>8951</v>
      </c>
      <c r="M424" s="3" t="s">
        <v>8952</v>
      </c>
      <c r="N424" s="3" t="s">
        <v>5655</v>
      </c>
      <c r="P424" s="3" t="s">
        <v>8953</v>
      </c>
      <c r="Q424" s="3" t="s">
        <v>668</v>
      </c>
      <c r="R424" s="3" t="s">
        <v>5622</v>
      </c>
      <c r="S424" s="15">
        <v>43923</v>
      </c>
      <c r="T424" s="3">
        <v>2020</v>
      </c>
      <c r="U424" s="3" t="s">
        <v>43</v>
      </c>
      <c r="V424" s="3">
        <v>142</v>
      </c>
      <c r="W424" s="3" t="s">
        <v>5716</v>
      </c>
      <c r="X424" s="3" t="s">
        <v>5624</v>
      </c>
      <c r="Y424" s="3" t="s">
        <v>8954</v>
      </c>
      <c r="AA424" s="3" t="s">
        <v>8955</v>
      </c>
      <c r="AB424" s="3">
        <v>47</v>
      </c>
      <c r="AC424" s="3">
        <v>44</v>
      </c>
      <c r="AE424" s="17" t="s">
        <v>8956</v>
      </c>
      <c r="AF424" s="17"/>
    </row>
    <row r="425" spans="1:32" x14ac:dyDescent="0.55000000000000004">
      <c r="A425" s="3" t="s">
        <v>47</v>
      </c>
      <c r="G425" s="3" t="s">
        <v>8957</v>
      </c>
      <c r="I425" s="3" t="s">
        <v>8958</v>
      </c>
      <c r="J425" s="3" t="s">
        <v>36</v>
      </c>
      <c r="K425" s="3" t="s">
        <v>8959</v>
      </c>
      <c r="M425" s="3" t="s">
        <v>8960</v>
      </c>
      <c r="N425" s="3" t="s">
        <v>5632</v>
      </c>
      <c r="R425" s="3" t="s">
        <v>5696</v>
      </c>
      <c r="S425" s="15">
        <v>42886</v>
      </c>
      <c r="T425" s="3">
        <v>2017</v>
      </c>
      <c r="U425" s="3" t="s">
        <v>43</v>
      </c>
      <c r="W425" s="3" t="s">
        <v>5697</v>
      </c>
      <c r="X425" s="3" t="s">
        <v>5789</v>
      </c>
      <c r="Y425" s="3" t="s">
        <v>8961</v>
      </c>
      <c r="AA425" s="3" t="s">
        <v>8962</v>
      </c>
      <c r="AB425" s="3">
        <v>145</v>
      </c>
      <c r="AC425" s="3">
        <v>137</v>
      </c>
      <c r="AE425" s="17" t="s">
        <v>8963</v>
      </c>
      <c r="AF425" s="17"/>
    </row>
    <row r="426" spans="1:32" x14ac:dyDescent="0.55000000000000004">
      <c r="E426" s="3" t="s">
        <v>47</v>
      </c>
      <c r="G426" s="3" t="s">
        <v>8964</v>
      </c>
      <c r="H426" s="3" t="s">
        <v>8965</v>
      </c>
      <c r="J426" s="3" t="s">
        <v>36</v>
      </c>
      <c r="K426" s="3" t="s">
        <v>8966</v>
      </c>
      <c r="M426" s="3" t="s">
        <v>8967</v>
      </c>
      <c r="N426" s="3" t="s">
        <v>5655</v>
      </c>
      <c r="P426" s="3" t="s">
        <v>8968</v>
      </c>
      <c r="Q426" s="3" t="s">
        <v>668</v>
      </c>
      <c r="R426" s="3" t="s">
        <v>5622</v>
      </c>
      <c r="S426" s="3">
        <v>43252</v>
      </c>
      <c r="T426" s="3">
        <v>2018</v>
      </c>
      <c r="U426" s="3" t="s">
        <v>43</v>
      </c>
      <c r="V426" s="3">
        <v>336</v>
      </c>
      <c r="W426" s="3" t="s">
        <v>8969</v>
      </c>
      <c r="X426" s="3" t="s">
        <v>60</v>
      </c>
      <c r="Y426" s="3" t="s">
        <v>8970</v>
      </c>
      <c r="AA426" s="3" t="s">
        <v>8971</v>
      </c>
      <c r="AB426" s="3">
        <v>67</v>
      </c>
      <c r="AC426" s="3">
        <v>63</v>
      </c>
      <c r="AE426" s="17" t="s">
        <v>8972</v>
      </c>
      <c r="AF426" s="17"/>
    </row>
    <row r="427" spans="1:32" x14ac:dyDescent="0.55000000000000004">
      <c r="C427" s="3" t="s">
        <v>47</v>
      </c>
      <c r="G427" s="3" t="s">
        <v>8973</v>
      </c>
      <c r="H427" s="3" t="s">
        <v>8974</v>
      </c>
      <c r="J427" s="3" t="s">
        <v>36</v>
      </c>
      <c r="K427" s="3" t="s">
        <v>8975</v>
      </c>
      <c r="L427" s="3" t="s">
        <v>8976</v>
      </c>
      <c r="M427" s="3" t="s">
        <v>8977</v>
      </c>
      <c r="N427" s="3" t="s">
        <v>5619</v>
      </c>
      <c r="P427" s="3" t="s">
        <v>6518</v>
      </c>
      <c r="Q427" s="3" t="s">
        <v>8978</v>
      </c>
      <c r="R427" s="3" t="s">
        <v>5622</v>
      </c>
      <c r="S427" s="15">
        <v>44378</v>
      </c>
      <c r="T427" s="3">
        <v>2021</v>
      </c>
      <c r="U427" s="3" t="s">
        <v>43</v>
      </c>
      <c r="V427" s="3">
        <v>288</v>
      </c>
      <c r="W427" s="3" t="s">
        <v>5885</v>
      </c>
      <c r="X427" s="3" t="s">
        <v>8459</v>
      </c>
      <c r="Y427" s="3" t="s">
        <v>8979</v>
      </c>
      <c r="AA427" s="3" t="s">
        <v>6314</v>
      </c>
      <c r="AB427" s="3">
        <v>105</v>
      </c>
      <c r="AD427" s="3">
        <v>105</v>
      </c>
      <c r="AE427" s="17" t="s">
        <v>8980</v>
      </c>
      <c r="AF427" s="17"/>
    </row>
    <row r="428" spans="1:32" x14ac:dyDescent="0.55000000000000004">
      <c r="D428" s="3" t="s">
        <v>47</v>
      </c>
      <c r="G428" s="3" t="s">
        <v>8981</v>
      </c>
      <c r="H428" s="3" t="s">
        <v>8982</v>
      </c>
      <c r="I428" s="3" t="s">
        <v>8983</v>
      </c>
      <c r="J428" s="3" t="s">
        <v>36</v>
      </c>
      <c r="K428" s="3" t="s">
        <v>8984</v>
      </c>
      <c r="L428" s="3" t="s">
        <v>8985</v>
      </c>
      <c r="M428" s="3" t="s">
        <v>7655</v>
      </c>
      <c r="N428" s="3" t="s">
        <v>5655</v>
      </c>
      <c r="P428" s="3" t="s">
        <v>5620</v>
      </c>
      <c r="Q428" s="3" t="s">
        <v>2737</v>
      </c>
      <c r="R428" s="3" t="s">
        <v>5622</v>
      </c>
      <c r="S428" s="15">
        <v>41275</v>
      </c>
      <c r="T428" s="3">
        <v>2013</v>
      </c>
      <c r="U428" s="3" t="s">
        <v>43</v>
      </c>
      <c r="W428" s="3" t="s">
        <v>5623</v>
      </c>
      <c r="X428" s="3" t="s">
        <v>5624</v>
      </c>
      <c r="Y428" s="3" t="s">
        <v>8986</v>
      </c>
      <c r="AA428" s="3" t="s">
        <v>8971</v>
      </c>
      <c r="AB428" s="3">
        <v>109</v>
      </c>
      <c r="AC428" s="3">
        <v>103</v>
      </c>
      <c r="AE428" s="17" t="s">
        <v>8987</v>
      </c>
      <c r="AF428" s="17"/>
    </row>
    <row r="429" spans="1:32" x14ac:dyDescent="0.55000000000000004">
      <c r="D429" s="3" t="s">
        <v>47</v>
      </c>
      <c r="I429" s="3" t="s">
        <v>8988</v>
      </c>
      <c r="J429" s="3" t="s">
        <v>36</v>
      </c>
      <c r="K429" s="3" t="s">
        <v>8989</v>
      </c>
      <c r="L429" s="3" t="s">
        <v>8990</v>
      </c>
      <c r="M429" s="3" t="s">
        <v>7903</v>
      </c>
      <c r="N429" s="3" t="s">
        <v>5655</v>
      </c>
      <c r="R429" s="3" t="s">
        <v>5622</v>
      </c>
      <c r="S429" s="15">
        <v>40544</v>
      </c>
      <c r="T429" s="3">
        <v>2011</v>
      </c>
      <c r="U429" s="3" t="s">
        <v>43</v>
      </c>
      <c r="V429" s="3">
        <v>162</v>
      </c>
      <c r="W429" s="3" t="s">
        <v>5623</v>
      </c>
      <c r="X429" s="3" t="s">
        <v>5624</v>
      </c>
      <c r="Y429" s="3" t="s">
        <v>8991</v>
      </c>
      <c r="AA429" s="3" t="s">
        <v>8992</v>
      </c>
      <c r="AB429" s="3">
        <v>245</v>
      </c>
      <c r="AC429" s="3">
        <v>245</v>
      </c>
      <c r="AE429" s="17" t="s">
        <v>8993</v>
      </c>
      <c r="AF429" s="17"/>
    </row>
    <row r="430" spans="1:32" x14ac:dyDescent="0.55000000000000004">
      <c r="A430" s="3" t="s">
        <v>47</v>
      </c>
      <c r="G430" s="3" t="s">
        <v>8994</v>
      </c>
      <c r="H430" s="3" t="s">
        <v>8995</v>
      </c>
      <c r="J430" s="3" t="s">
        <v>36</v>
      </c>
      <c r="K430" s="3" t="s">
        <v>8996</v>
      </c>
      <c r="M430" s="3" t="s">
        <v>8997</v>
      </c>
      <c r="N430" s="3" t="s">
        <v>5632</v>
      </c>
      <c r="P430" s="3" t="s">
        <v>5724</v>
      </c>
      <c r="Q430" s="3" t="s">
        <v>3176</v>
      </c>
      <c r="R430" s="3" t="s">
        <v>5696</v>
      </c>
      <c r="S430" s="15">
        <v>38471</v>
      </c>
      <c r="T430" s="3">
        <v>2005</v>
      </c>
      <c r="U430" s="3" t="s">
        <v>43</v>
      </c>
      <c r="V430" s="3">
        <v>320</v>
      </c>
      <c r="W430" s="3" t="s">
        <v>5697</v>
      </c>
      <c r="X430" s="3" t="s">
        <v>5806</v>
      </c>
      <c r="Y430" s="3" t="s">
        <v>8998</v>
      </c>
      <c r="AA430" s="3" t="s">
        <v>8999</v>
      </c>
      <c r="AB430" s="3">
        <v>142</v>
      </c>
      <c r="AC430" s="3">
        <v>142</v>
      </c>
      <c r="AE430" s="17" t="s">
        <v>9000</v>
      </c>
      <c r="AF430" s="17"/>
    </row>
    <row r="431" spans="1:32" x14ac:dyDescent="0.55000000000000004">
      <c r="E431" s="3" t="s">
        <v>47</v>
      </c>
      <c r="G431" s="3" t="s">
        <v>9001</v>
      </c>
      <c r="I431" s="3" t="s">
        <v>9002</v>
      </c>
      <c r="J431" s="3" t="s">
        <v>36</v>
      </c>
      <c r="K431" s="3" t="s">
        <v>9003</v>
      </c>
      <c r="L431" s="3" t="s">
        <v>9004</v>
      </c>
      <c r="M431" s="3" t="s">
        <v>9005</v>
      </c>
      <c r="N431" s="3" t="s">
        <v>5619</v>
      </c>
      <c r="P431" s="3" t="s">
        <v>9006</v>
      </c>
      <c r="Q431" s="3" t="s">
        <v>2670</v>
      </c>
      <c r="R431" s="3" t="s">
        <v>5622</v>
      </c>
      <c r="S431" s="15">
        <v>39448</v>
      </c>
      <c r="T431" s="3">
        <v>2008</v>
      </c>
      <c r="U431" s="3" t="s">
        <v>43</v>
      </c>
      <c r="V431" s="3">
        <v>224</v>
      </c>
      <c r="W431" s="3" t="s">
        <v>9007</v>
      </c>
      <c r="X431" s="3" t="s">
        <v>9008</v>
      </c>
      <c r="Y431" s="3" t="s">
        <v>9009</v>
      </c>
      <c r="AA431" s="3" t="s">
        <v>7892</v>
      </c>
      <c r="AB431" s="3">
        <v>166</v>
      </c>
      <c r="AC431" s="3">
        <v>166</v>
      </c>
      <c r="AE431" s="17" t="s">
        <v>9010</v>
      </c>
      <c r="AF431" s="17"/>
    </row>
    <row r="432" spans="1:32" x14ac:dyDescent="0.55000000000000004">
      <c r="D432" s="3" t="s">
        <v>47</v>
      </c>
      <c r="G432" s="3" t="s">
        <v>9011</v>
      </c>
      <c r="H432" s="3" t="s">
        <v>9012</v>
      </c>
      <c r="I432" s="3" t="s">
        <v>9013</v>
      </c>
      <c r="J432" s="3" t="s">
        <v>36</v>
      </c>
      <c r="K432" s="3" t="s">
        <v>9014</v>
      </c>
      <c r="L432" s="3" t="s">
        <v>9015</v>
      </c>
      <c r="M432" s="3" t="s">
        <v>8291</v>
      </c>
      <c r="N432" s="3" t="s">
        <v>5655</v>
      </c>
      <c r="P432" s="3" t="s">
        <v>7609</v>
      </c>
      <c r="Q432" s="3" t="s">
        <v>2847</v>
      </c>
      <c r="R432" s="3" t="s">
        <v>5622</v>
      </c>
      <c r="S432" s="15">
        <v>39814</v>
      </c>
      <c r="T432" s="3">
        <v>2009</v>
      </c>
      <c r="U432" s="3" t="s">
        <v>43</v>
      </c>
      <c r="V432" s="3">
        <v>124</v>
      </c>
      <c r="W432" s="3" t="s">
        <v>5623</v>
      </c>
      <c r="X432" s="3" t="s">
        <v>5624</v>
      </c>
      <c r="Y432" s="3" t="s">
        <v>9016</v>
      </c>
      <c r="AA432" s="3" t="s">
        <v>9017</v>
      </c>
      <c r="AB432" s="3">
        <v>114</v>
      </c>
      <c r="AC432" s="3">
        <v>108</v>
      </c>
      <c r="AE432" s="17" t="s">
        <v>9018</v>
      </c>
      <c r="AF432" s="17"/>
    </row>
    <row r="433" spans="1:32" x14ac:dyDescent="0.55000000000000004">
      <c r="D433" s="3" t="s">
        <v>47</v>
      </c>
      <c r="I433" s="3" t="s">
        <v>9019</v>
      </c>
      <c r="J433" s="3" t="s">
        <v>36</v>
      </c>
      <c r="K433" s="3" t="s">
        <v>9020</v>
      </c>
      <c r="L433" s="3" t="s">
        <v>9021</v>
      </c>
      <c r="M433" s="3" t="s">
        <v>8225</v>
      </c>
      <c r="N433" s="3" t="s">
        <v>5655</v>
      </c>
      <c r="P433" s="3" t="s">
        <v>5620</v>
      </c>
      <c r="Q433" s="3" t="s">
        <v>79</v>
      </c>
      <c r="R433" s="3" t="s">
        <v>5622</v>
      </c>
      <c r="S433" s="15">
        <v>39448</v>
      </c>
      <c r="T433" s="3">
        <v>2008</v>
      </c>
      <c r="U433" s="3" t="s">
        <v>43</v>
      </c>
      <c r="V433" s="3">
        <v>208</v>
      </c>
      <c r="W433" s="3" t="s">
        <v>5623</v>
      </c>
      <c r="X433" s="3" t="s">
        <v>5624</v>
      </c>
      <c r="Y433" s="3" t="s">
        <v>9022</v>
      </c>
      <c r="AA433" s="3" t="s">
        <v>9023</v>
      </c>
      <c r="AB433" s="3">
        <v>123</v>
      </c>
      <c r="AC433" s="3">
        <v>123</v>
      </c>
      <c r="AE433" s="17" t="s">
        <v>9024</v>
      </c>
      <c r="AF433" s="17"/>
    </row>
    <row r="434" spans="1:32" x14ac:dyDescent="0.55000000000000004">
      <c r="C434" s="3" t="s">
        <v>47</v>
      </c>
      <c r="G434" s="3" t="s">
        <v>9025</v>
      </c>
      <c r="I434" s="3" t="s">
        <v>9026</v>
      </c>
      <c r="J434" s="3" t="s">
        <v>36</v>
      </c>
      <c r="K434" s="3" t="s">
        <v>9027</v>
      </c>
      <c r="M434" s="3" t="s">
        <v>7291</v>
      </c>
      <c r="N434" s="3" t="s">
        <v>5655</v>
      </c>
      <c r="P434" s="3" t="s">
        <v>6581</v>
      </c>
      <c r="Q434" s="3" t="s">
        <v>9028</v>
      </c>
      <c r="R434" s="3" t="s">
        <v>5622</v>
      </c>
      <c r="S434" s="15">
        <v>40179</v>
      </c>
      <c r="T434" s="3">
        <v>2010</v>
      </c>
      <c r="U434" s="3" t="s">
        <v>43</v>
      </c>
      <c r="V434" s="3">
        <v>332</v>
      </c>
      <c r="W434" s="3" t="s">
        <v>5885</v>
      </c>
      <c r="X434" s="3" t="s">
        <v>87</v>
      </c>
      <c r="Y434" s="3" t="s">
        <v>9029</v>
      </c>
      <c r="AA434" s="3" t="s">
        <v>9030</v>
      </c>
      <c r="AB434" s="3">
        <v>142</v>
      </c>
      <c r="AC434" s="3">
        <v>142</v>
      </c>
      <c r="AE434" s="17" t="s">
        <v>9031</v>
      </c>
      <c r="AF434" s="17"/>
    </row>
    <row r="435" spans="1:32" x14ac:dyDescent="0.55000000000000004">
      <c r="E435" s="3" t="s">
        <v>47</v>
      </c>
      <c r="G435" s="3" t="s">
        <v>9032</v>
      </c>
      <c r="H435" s="3" t="s">
        <v>9033</v>
      </c>
      <c r="J435" s="3" t="s">
        <v>36</v>
      </c>
      <c r="K435" s="18" t="s">
        <v>9034</v>
      </c>
      <c r="M435" s="3" t="s">
        <v>9035</v>
      </c>
      <c r="N435" s="3" t="s">
        <v>5655</v>
      </c>
      <c r="P435" s="3" t="s">
        <v>9036</v>
      </c>
      <c r="Q435" s="3" t="s">
        <v>94</v>
      </c>
      <c r="R435" s="3" t="s">
        <v>5633</v>
      </c>
      <c r="S435" s="15">
        <v>44350</v>
      </c>
      <c r="T435" s="3">
        <v>2021</v>
      </c>
      <c r="U435" s="3" t="s">
        <v>43</v>
      </c>
      <c r="V435" s="3">
        <v>372</v>
      </c>
      <c r="W435" s="3" t="s">
        <v>7151</v>
      </c>
      <c r="X435" s="3" t="s">
        <v>5734</v>
      </c>
      <c r="Y435" s="3" t="s">
        <v>9037</v>
      </c>
      <c r="AA435" s="3" t="s">
        <v>9038</v>
      </c>
      <c r="AB435" s="3">
        <v>110</v>
      </c>
      <c r="AC435" s="3">
        <v>110</v>
      </c>
      <c r="AE435" s="17" t="s">
        <v>9039</v>
      </c>
      <c r="AF435" s="17"/>
    </row>
    <row r="436" spans="1:32" x14ac:dyDescent="0.55000000000000004">
      <c r="E436" s="3" t="s">
        <v>47</v>
      </c>
      <c r="G436" s="3" t="s">
        <v>9040</v>
      </c>
      <c r="H436" s="3" t="s">
        <v>9041</v>
      </c>
      <c r="J436" s="3" t="s">
        <v>36</v>
      </c>
      <c r="K436" s="18" t="s">
        <v>9042</v>
      </c>
      <c r="L436" s="3" t="s">
        <v>9043</v>
      </c>
      <c r="M436" s="3" t="s">
        <v>9044</v>
      </c>
      <c r="N436" s="3" t="s">
        <v>5655</v>
      </c>
      <c r="P436" s="3" t="s">
        <v>7377</v>
      </c>
      <c r="Q436" s="3" t="s">
        <v>625</v>
      </c>
      <c r="R436" s="3" t="s">
        <v>5633</v>
      </c>
      <c r="S436" s="15">
        <v>44763</v>
      </c>
      <c r="T436" s="3">
        <v>2022</v>
      </c>
      <c r="U436" s="3" t="s">
        <v>43</v>
      </c>
      <c r="V436" s="3">
        <v>212</v>
      </c>
      <c r="W436" s="3" t="s">
        <v>7151</v>
      </c>
      <c r="X436" s="3" t="s">
        <v>6352</v>
      </c>
      <c r="Y436" s="3" t="s">
        <v>9045</v>
      </c>
      <c r="AA436" s="3" t="s">
        <v>9046</v>
      </c>
      <c r="AB436" s="3">
        <v>98</v>
      </c>
      <c r="AC436" s="3">
        <v>92</v>
      </c>
      <c r="AE436" s="17" t="s">
        <v>9047</v>
      </c>
      <c r="AF436" s="17"/>
    </row>
    <row r="437" spans="1:32" x14ac:dyDescent="0.55000000000000004">
      <c r="E437" s="3" t="s">
        <v>47</v>
      </c>
      <c r="G437" s="3" t="s">
        <v>9048</v>
      </c>
      <c r="H437" s="3" t="s">
        <v>9049</v>
      </c>
      <c r="J437" s="3" t="s">
        <v>36</v>
      </c>
      <c r="K437" s="18" t="s">
        <v>9050</v>
      </c>
      <c r="L437" s="3" t="s">
        <v>9051</v>
      </c>
      <c r="M437" s="3" t="s">
        <v>9052</v>
      </c>
      <c r="N437" s="3" t="s">
        <v>5655</v>
      </c>
      <c r="P437" s="3" t="s">
        <v>9053</v>
      </c>
      <c r="Q437" s="3" t="s">
        <v>94</v>
      </c>
      <c r="R437" s="3" t="s">
        <v>5633</v>
      </c>
      <c r="S437" s="15">
        <v>43055</v>
      </c>
      <c r="T437" s="3">
        <v>2017</v>
      </c>
      <c r="U437" s="3" t="s">
        <v>43</v>
      </c>
      <c r="V437" s="3">
        <v>328</v>
      </c>
      <c r="W437" s="3" t="s">
        <v>5634</v>
      </c>
      <c r="X437" s="3" t="s">
        <v>5635</v>
      </c>
      <c r="Y437" s="3" t="s">
        <v>9054</v>
      </c>
      <c r="AA437" s="3" t="s">
        <v>9055</v>
      </c>
      <c r="AB437" s="3">
        <v>172</v>
      </c>
      <c r="AC437" s="3">
        <v>172</v>
      </c>
      <c r="AE437" s="17" t="s">
        <v>9056</v>
      </c>
      <c r="AF437" s="17"/>
    </row>
    <row r="438" spans="1:32" x14ac:dyDescent="0.55000000000000004">
      <c r="D438" s="3" t="s">
        <v>47</v>
      </c>
      <c r="G438" s="3" t="s">
        <v>9057</v>
      </c>
      <c r="H438" s="3" t="s">
        <v>9058</v>
      </c>
      <c r="I438" s="3" t="s">
        <v>9059</v>
      </c>
      <c r="J438" s="3" t="s">
        <v>36</v>
      </c>
      <c r="K438" s="3" t="s">
        <v>9060</v>
      </c>
      <c r="L438" s="3" t="s">
        <v>9061</v>
      </c>
      <c r="M438" s="3" t="s">
        <v>9062</v>
      </c>
      <c r="N438" s="3" t="s">
        <v>5619</v>
      </c>
      <c r="P438" s="3" t="s">
        <v>6490</v>
      </c>
      <c r="Q438" s="3" t="s">
        <v>2908</v>
      </c>
      <c r="R438" s="3" t="s">
        <v>5622</v>
      </c>
      <c r="S438" s="15">
        <v>40544</v>
      </c>
      <c r="T438" s="3">
        <v>2011</v>
      </c>
      <c r="U438" s="3" t="s">
        <v>43</v>
      </c>
      <c r="W438" s="3" t="s">
        <v>5623</v>
      </c>
      <c r="X438" s="3" t="s">
        <v>5624</v>
      </c>
      <c r="Y438" s="3" t="s">
        <v>9063</v>
      </c>
      <c r="AA438" s="3" t="s">
        <v>9064</v>
      </c>
      <c r="AB438" s="3">
        <v>160</v>
      </c>
      <c r="AC438" s="3">
        <v>160</v>
      </c>
      <c r="AE438" s="17" t="s">
        <v>9065</v>
      </c>
      <c r="AF438" s="17"/>
    </row>
    <row r="439" spans="1:32" x14ac:dyDescent="0.55000000000000004">
      <c r="D439" s="3" t="s">
        <v>47</v>
      </c>
      <c r="G439" s="3" t="s">
        <v>9066</v>
      </c>
      <c r="H439" s="3" t="s">
        <v>9067</v>
      </c>
      <c r="I439" s="3" t="s">
        <v>9068</v>
      </c>
      <c r="J439" s="3" t="s">
        <v>36</v>
      </c>
      <c r="K439" s="3" t="s">
        <v>9069</v>
      </c>
      <c r="M439" s="3" t="s">
        <v>9070</v>
      </c>
      <c r="N439" s="3" t="s">
        <v>5655</v>
      </c>
      <c r="P439" s="3" t="s">
        <v>7442</v>
      </c>
      <c r="Q439" s="3" t="s">
        <v>176</v>
      </c>
      <c r="R439" s="3" t="s">
        <v>5622</v>
      </c>
      <c r="S439" s="15">
        <v>44652</v>
      </c>
      <c r="T439" s="3">
        <v>2022</v>
      </c>
      <c r="U439" s="3" t="s">
        <v>43</v>
      </c>
      <c r="V439" s="3">
        <v>340</v>
      </c>
      <c r="W439" s="3" t="s">
        <v>5716</v>
      </c>
      <c r="X439" s="3" t="s">
        <v>9071</v>
      </c>
      <c r="Y439" s="3" t="s">
        <v>9072</v>
      </c>
      <c r="AA439" s="3" t="s">
        <v>9073</v>
      </c>
      <c r="AB439" s="3">
        <v>142</v>
      </c>
      <c r="AC439" s="3">
        <v>142</v>
      </c>
      <c r="AE439" s="17" t="s">
        <v>9074</v>
      </c>
      <c r="AF439" s="17"/>
    </row>
    <row r="440" spans="1:32" x14ac:dyDescent="0.55000000000000004">
      <c r="D440" s="3" t="s">
        <v>47</v>
      </c>
      <c r="G440" s="3" t="s">
        <v>9075</v>
      </c>
      <c r="H440" s="3" t="s">
        <v>9076</v>
      </c>
      <c r="I440" s="3" t="s">
        <v>9077</v>
      </c>
      <c r="J440" s="3" t="s">
        <v>36</v>
      </c>
      <c r="K440" s="3" t="s">
        <v>9078</v>
      </c>
      <c r="L440" s="3" t="s">
        <v>9079</v>
      </c>
      <c r="M440" s="3" t="s">
        <v>8246</v>
      </c>
      <c r="N440" s="3" t="s">
        <v>5655</v>
      </c>
      <c r="P440" s="3" t="s">
        <v>5620</v>
      </c>
      <c r="Q440" s="3" t="s">
        <v>2677</v>
      </c>
      <c r="R440" s="3" t="s">
        <v>5622</v>
      </c>
      <c r="S440" s="15">
        <v>40544</v>
      </c>
      <c r="T440" s="3">
        <v>2011</v>
      </c>
      <c r="U440" s="3" t="s">
        <v>43</v>
      </c>
      <c r="W440" s="3" t="s">
        <v>5623</v>
      </c>
      <c r="X440" s="3" t="s">
        <v>5624</v>
      </c>
      <c r="Y440" s="3" t="s">
        <v>9080</v>
      </c>
      <c r="AA440" s="3" t="s">
        <v>9081</v>
      </c>
      <c r="AB440" s="3">
        <v>98</v>
      </c>
      <c r="AC440" s="3">
        <v>92</v>
      </c>
      <c r="AE440" s="17" t="s">
        <v>9082</v>
      </c>
      <c r="AF440" s="17"/>
    </row>
    <row r="441" spans="1:32" x14ac:dyDescent="0.55000000000000004">
      <c r="A441" s="3" t="s">
        <v>47</v>
      </c>
      <c r="G441" s="3" t="s">
        <v>9083</v>
      </c>
      <c r="H441" s="3" t="s">
        <v>9084</v>
      </c>
      <c r="J441" s="3" t="s">
        <v>36</v>
      </c>
      <c r="K441" s="3" t="s">
        <v>9085</v>
      </c>
      <c r="L441" s="3" t="s">
        <v>9086</v>
      </c>
      <c r="M441" s="3" t="s">
        <v>8638</v>
      </c>
      <c r="N441" s="3" t="s">
        <v>5632</v>
      </c>
      <c r="R441" s="3" t="s">
        <v>5696</v>
      </c>
      <c r="S441" s="15">
        <v>38796</v>
      </c>
      <c r="T441" s="3">
        <v>2006</v>
      </c>
      <c r="U441" s="3" t="s">
        <v>43</v>
      </c>
      <c r="V441" s="3">
        <v>422</v>
      </c>
      <c r="W441" s="3" t="s">
        <v>5697</v>
      </c>
      <c r="X441" s="3" t="s">
        <v>5806</v>
      </c>
      <c r="Y441" s="3" t="s">
        <v>9087</v>
      </c>
      <c r="AA441" s="3" t="s">
        <v>9088</v>
      </c>
      <c r="AB441" s="3">
        <v>98</v>
      </c>
      <c r="AC441" s="3">
        <v>92</v>
      </c>
      <c r="AE441" s="17" t="s">
        <v>9089</v>
      </c>
      <c r="AF441" s="17"/>
    </row>
    <row r="442" spans="1:32" x14ac:dyDescent="0.55000000000000004">
      <c r="D442" s="3" t="s">
        <v>47</v>
      </c>
      <c r="G442" s="3" t="s">
        <v>9090</v>
      </c>
      <c r="H442" s="3" t="s">
        <v>9091</v>
      </c>
      <c r="I442" s="3" t="s">
        <v>9092</v>
      </c>
      <c r="J442" s="3" t="s">
        <v>36</v>
      </c>
      <c r="K442" s="3" t="s">
        <v>9093</v>
      </c>
      <c r="L442" s="3" t="s">
        <v>9094</v>
      </c>
      <c r="M442" s="3" t="s">
        <v>9095</v>
      </c>
      <c r="N442" s="3" t="s">
        <v>5619</v>
      </c>
      <c r="P442" s="3" t="s">
        <v>7210</v>
      </c>
      <c r="Q442" s="3" t="s">
        <v>2670</v>
      </c>
      <c r="R442" s="3" t="s">
        <v>5622</v>
      </c>
      <c r="S442" s="15">
        <v>44035</v>
      </c>
      <c r="T442" s="3">
        <v>2020</v>
      </c>
      <c r="U442" s="3" t="s">
        <v>43</v>
      </c>
      <c r="V442" s="3">
        <v>340</v>
      </c>
      <c r="W442" s="3" t="s">
        <v>5716</v>
      </c>
      <c r="X442" s="3" t="s">
        <v>5624</v>
      </c>
      <c r="Y442" s="3" t="s">
        <v>9096</v>
      </c>
      <c r="AA442" s="3" t="s">
        <v>9097</v>
      </c>
      <c r="AB442" s="3">
        <v>59</v>
      </c>
      <c r="AD442" s="3">
        <v>56</v>
      </c>
      <c r="AE442" s="17" t="s">
        <v>9098</v>
      </c>
      <c r="AF442" s="17"/>
    </row>
    <row r="443" spans="1:32" x14ac:dyDescent="0.55000000000000004">
      <c r="E443" s="3" t="s">
        <v>47</v>
      </c>
      <c r="G443" s="3" t="s">
        <v>9099</v>
      </c>
      <c r="H443" s="3" t="s">
        <v>9100</v>
      </c>
      <c r="J443" s="3" t="s">
        <v>36</v>
      </c>
      <c r="K443" s="3" t="s">
        <v>9101</v>
      </c>
      <c r="M443" s="3" t="s">
        <v>9102</v>
      </c>
      <c r="N443" s="3" t="s">
        <v>5632</v>
      </c>
      <c r="P443" s="3" t="s">
        <v>5934</v>
      </c>
      <c r="Q443" s="3" t="s">
        <v>3396</v>
      </c>
      <c r="R443" s="3" t="s">
        <v>5622</v>
      </c>
      <c r="S443" s="3">
        <v>43986</v>
      </c>
      <c r="T443" s="3">
        <v>2020</v>
      </c>
      <c r="U443" s="3" t="s">
        <v>43</v>
      </c>
      <c r="V443" s="3">
        <v>372</v>
      </c>
      <c r="W443" s="3" t="s">
        <v>9103</v>
      </c>
      <c r="X443" s="3" t="s">
        <v>5936</v>
      </c>
      <c r="Y443" s="3" t="s">
        <v>9104</v>
      </c>
      <c r="AA443" s="3" t="s">
        <v>6648</v>
      </c>
      <c r="AB443" s="3">
        <v>50</v>
      </c>
      <c r="AD443" s="3">
        <v>47</v>
      </c>
      <c r="AE443" s="17" t="s">
        <v>9105</v>
      </c>
      <c r="AF443" s="17"/>
    </row>
    <row r="444" spans="1:32" x14ac:dyDescent="0.55000000000000004">
      <c r="A444" s="3" t="s">
        <v>47</v>
      </c>
      <c r="G444" s="3" t="s">
        <v>9106</v>
      </c>
      <c r="H444" s="3" t="s">
        <v>9107</v>
      </c>
      <c r="J444" s="3" t="s">
        <v>36</v>
      </c>
      <c r="K444" s="3" t="s">
        <v>9108</v>
      </c>
      <c r="L444" s="3" t="s">
        <v>9109</v>
      </c>
      <c r="M444" s="3" t="s">
        <v>9110</v>
      </c>
      <c r="N444" s="3" t="s">
        <v>5655</v>
      </c>
      <c r="P444" s="3" t="s">
        <v>8398</v>
      </c>
      <c r="Q444" s="3" t="s">
        <v>176</v>
      </c>
      <c r="R444" s="3" t="s">
        <v>5622</v>
      </c>
      <c r="S444" s="15">
        <v>45386</v>
      </c>
      <c r="T444" s="3">
        <v>2003</v>
      </c>
      <c r="U444" s="3" t="s">
        <v>43</v>
      </c>
      <c r="V444" s="3">
        <v>464</v>
      </c>
      <c r="W444" s="3" t="s">
        <v>5762</v>
      </c>
      <c r="X444" s="3" t="s">
        <v>5763</v>
      </c>
      <c r="Y444" s="3" t="s">
        <v>9111</v>
      </c>
      <c r="AA444" s="3" t="s">
        <v>9097</v>
      </c>
      <c r="AB444" s="3">
        <v>98</v>
      </c>
      <c r="AD444" s="3">
        <v>92</v>
      </c>
      <c r="AE444" s="17" t="s">
        <v>9112</v>
      </c>
      <c r="AF444" s="17"/>
    </row>
    <row r="445" spans="1:32" x14ac:dyDescent="0.55000000000000004">
      <c r="E445" s="3" t="s">
        <v>47</v>
      </c>
      <c r="G445" s="3" t="s">
        <v>9113</v>
      </c>
      <c r="H445" s="3" t="s">
        <v>9114</v>
      </c>
      <c r="J445" s="3" t="s">
        <v>36</v>
      </c>
      <c r="K445" s="3" t="s">
        <v>9115</v>
      </c>
      <c r="L445" s="3" t="s">
        <v>9116</v>
      </c>
      <c r="M445" s="3" t="s">
        <v>6155</v>
      </c>
      <c r="N445" s="3" t="s">
        <v>5655</v>
      </c>
      <c r="P445" s="3" t="s">
        <v>6334</v>
      </c>
      <c r="Q445" s="3" t="s">
        <v>287</v>
      </c>
      <c r="R445" s="3" t="s">
        <v>5633</v>
      </c>
      <c r="S445" s="15">
        <v>39412</v>
      </c>
      <c r="T445" s="3">
        <v>2007</v>
      </c>
      <c r="U445" s="3" t="s">
        <v>43</v>
      </c>
      <c r="W445" s="3" t="s">
        <v>6153</v>
      </c>
      <c r="X445" s="3" t="s">
        <v>5635</v>
      </c>
      <c r="Y445" s="3" t="s">
        <v>9117</v>
      </c>
      <c r="AA445" s="3" t="s">
        <v>6648</v>
      </c>
      <c r="AB445" s="3">
        <v>49</v>
      </c>
      <c r="AD445" s="3">
        <v>46</v>
      </c>
      <c r="AE445" s="17" t="s">
        <v>9118</v>
      </c>
      <c r="AF445" s="17"/>
    </row>
    <row r="446" spans="1:32" x14ac:dyDescent="0.55000000000000004">
      <c r="D446" s="3" t="s">
        <v>47</v>
      </c>
      <c r="G446" s="3" t="s">
        <v>9119</v>
      </c>
      <c r="H446" s="3" t="s">
        <v>9120</v>
      </c>
      <c r="I446" s="3" t="s">
        <v>9121</v>
      </c>
      <c r="J446" s="3" t="s">
        <v>36</v>
      </c>
      <c r="K446" s="3" t="s">
        <v>9122</v>
      </c>
      <c r="L446" s="3" t="s">
        <v>9123</v>
      </c>
      <c r="M446" s="3" t="s">
        <v>9124</v>
      </c>
      <c r="N446" s="3" t="s">
        <v>5619</v>
      </c>
      <c r="P446" s="3" t="s">
        <v>7653</v>
      </c>
      <c r="Q446" s="3" t="s">
        <v>480</v>
      </c>
      <c r="R446" s="3" t="s">
        <v>5622</v>
      </c>
      <c r="S446" s="15">
        <v>45610</v>
      </c>
      <c r="T446" s="3">
        <v>2025</v>
      </c>
      <c r="U446" s="3" t="s">
        <v>43</v>
      </c>
      <c r="V446" s="3">
        <v>212</v>
      </c>
      <c r="W446" s="3" t="s">
        <v>5716</v>
      </c>
      <c r="X446" s="3" t="s">
        <v>5624</v>
      </c>
      <c r="Y446" s="3" t="s">
        <v>9125</v>
      </c>
      <c r="AA446" s="3" t="s">
        <v>9126</v>
      </c>
      <c r="AB446" s="3">
        <v>230</v>
      </c>
      <c r="AC446" s="3">
        <v>230</v>
      </c>
      <c r="AE446" s="17" t="s">
        <v>9127</v>
      </c>
      <c r="AF446" s="17"/>
    </row>
    <row r="447" spans="1:32" x14ac:dyDescent="0.55000000000000004">
      <c r="E447" s="3" t="s">
        <v>47</v>
      </c>
      <c r="G447" s="3" t="s">
        <v>9128</v>
      </c>
      <c r="H447" s="3" t="s">
        <v>9129</v>
      </c>
      <c r="J447" s="3" t="s">
        <v>36</v>
      </c>
      <c r="K447" s="3" t="s">
        <v>9130</v>
      </c>
      <c r="L447" s="3" t="s">
        <v>9131</v>
      </c>
      <c r="M447" s="3" t="s">
        <v>9132</v>
      </c>
      <c r="N447" s="3" t="s">
        <v>5655</v>
      </c>
      <c r="P447" s="3" t="s">
        <v>6334</v>
      </c>
      <c r="Q447" s="3" t="s">
        <v>351</v>
      </c>
      <c r="R447" s="3" t="s">
        <v>5633</v>
      </c>
      <c r="S447" s="15">
        <v>35643</v>
      </c>
      <c r="T447" s="3">
        <v>1997</v>
      </c>
      <c r="U447" s="3" t="s">
        <v>43</v>
      </c>
      <c r="V447" s="3">
        <v>428</v>
      </c>
      <c r="W447" s="3" t="s">
        <v>6153</v>
      </c>
      <c r="X447" s="3" t="s">
        <v>5635</v>
      </c>
      <c r="AA447" s="3" t="s">
        <v>9133</v>
      </c>
      <c r="AB447" s="3">
        <v>162</v>
      </c>
      <c r="AC447" s="3">
        <v>152</v>
      </c>
      <c r="AE447" s="17" t="s">
        <v>9134</v>
      </c>
      <c r="AF447" s="17"/>
    </row>
    <row r="448" spans="1:32" x14ac:dyDescent="0.55000000000000004">
      <c r="A448" s="3" t="s">
        <v>47</v>
      </c>
      <c r="G448" s="3" t="s">
        <v>9135</v>
      </c>
      <c r="H448" s="3" t="s">
        <v>9136</v>
      </c>
      <c r="J448" s="3" t="s">
        <v>36</v>
      </c>
      <c r="K448" s="3" t="s">
        <v>9137</v>
      </c>
      <c r="L448" s="3" t="s">
        <v>9138</v>
      </c>
      <c r="M448" s="3" t="s">
        <v>9139</v>
      </c>
      <c r="N448" s="3" t="s">
        <v>5619</v>
      </c>
      <c r="P448" s="3" t="s">
        <v>5771</v>
      </c>
      <c r="Q448" s="3" t="s">
        <v>1184</v>
      </c>
      <c r="R448" s="3" t="s">
        <v>5622</v>
      </c>
      <c r="S448" s="15">
        <v>44098</v>
      </c>
      <c r="T448" s="3">
        <v>2020</v>
      </c>
      <c r="U448" s="3" t="s">
        <v>43</v>
      </c>
      <c r="V448" s="3">
        <v>970</v>
      </c>
      <c r="W448" s="3" t="s">
        <v>5772</v>
      </c>
      <c r="X448" s="3" t="s">
        <v>5763</v>
      </c>
      <c r="Y448" s="3" t="s">
        <v>9140</v>
      </c>
      <c r="Z448" s="18"/>
      <c r="AA448" s="18" t="s">
        <v>9141</v>
      </c>
      <c r="AB448" s="18">
        <v>140</v>
      </c>
      <c r="AC448" s="3">
        <v>140</v>
      </c>
      <c r="AE448" s="19" t="s">
        <v>9142</v>
      </c>
      <c r="AF448" s="19"/>
    </row>
    <row r="449" spans="1:32" x14ac:dyDescent="0.55000000000000004">
      <c r="A449" s="3" t="s">
        <v>47</v>
      </c>
      <c r="G449" s="3" t="s">
        <v>9143</v>
      </c>
      <c r="I449" s="3" t="s">
        <v>9144</v>
      </c>
      <c r="J449" s="3" t="s">
        <v>6447</v>
      </c>
      <c r="K449" s="3" t="s">
        <v>9145</v>
      </c>
      <c r="L449" s="3" t="s">
        <v>9146</v>
      </c>
      <c r="M449" s="3" t="s">
        <v>9147</v>
      </c>
      <c r="N449" s="3" t="s">
        <v>5655</v>
      </c>
      <c r="R449" s="3" t="s">
        <v>5696</v>
      </c>
      <c r="S449" s="15">
        <v>41374</v>
      </c>
      <c r="T449" s="3">
        <v>2013</v>
      </c>
      <c r="U449" s="3" t="s">
        <v>43</v>
      </c>
      <c r="W449" s="3" t="s">
        <v>5697</v>
      </c>
      <c r="X449" s="3" t="s">
        <v>7740</v>
      </c>
      <c r="Y449" s="3" t="s">
        <v>9148</v>
      </c>
      <c r="AA449" s="3" t="s">
        <v>9149</v>
      </c>
      <c r="AB449" s="3">
        <v>198</v>
      </c>
      <c r="AC449" s="3">
        <v>198</v>
      </c>
      <c r="AE449" s="17" t="s">
        <v>9150</v>
      </c>
      <c r="AF449" s="17"/>
    </row>
    <row r="450" spans="1:32" x14ac:dyDescent="0.55000000000000004">
      <c r="D450" s="3" t="s">
        <v>47</v>
      </c>
      <c r="G450" s="3" t="s">
        <v>9151</v>
      </c>
      <c r="H450" s="3" t="s">
        <v>9152</v>
      </c>
      <c r="I450" s="3" t="s">
        <v>9153</v>
      </c>
      <c r="J450" s="3" t="s">
        <v>36</v>
      </c>
      <c r="K450" s="3" t="s">
        <v>9154</v>
      </c>
      <c r="L450" s="3" t="s">
        <v>9155</v>
      </c>
      <c r="M450" s="3" t="s">
        <v>9156</v>
      </c>
      <c r="N450" s="3" t="s">
        <v>5619</v>
      </c>
      <c r="P450" s="3" t="s">
        <v>6622</v>
      </c>
      <c r="Q450" s="3" t="s">
        <v>2677</v>
      </c>
      <c r="R450" s="3" t="s">
        <v>5622</v>
      </c>
      <c r="S450" s="15">
        <v>43643</v>
      </c>
      <c r="T450" s="3">
        <v>2019</v>
      </c>
      <c r="U450" s="3" t="s">
        <v>43</v>
      </c>
      <c r="V450" s="3">
        <v>176</v>
      </c>
      <c r="W450" s="3" t="s">
        <v>5716</v>
      </c>
      <c r="X450" s="3" t="s">
        <v>5624</v>
      </c>
      <c r="Y450" s="3" t="s">
        <v>9157</v>
      </c>
      <c r="AA450" s="3" t="s">
        <v>9158</v>
      </c>
      <c r="AB450" s="3">
        <v>156</v>
      </c>
      <c r="AC450" s="3">
        <v>156</v>
      </c>
      <c r="AE450" s="17" t="s">
        <v>9159</v>
      </c>
      <c r="AF450" s="17"/>
    </row>
    <row r="451" spans="1:32" x14ac:dyDescent="0.55000000000000004">
      <c r="A451" s="3" t="s">
        <v>47</v>
      </c>
      <c r="G451" s="3" t="s">
        <v>9160</v>
      </c>
      <c r="H451" s="3" t="s">
        <v>9161</v>
      </c>
      <c r="J451" s="3" t="s">
        <v>36</v>
      </c>
      <c r="K451" s="3" t="s">
        <v>9162</v>
      </c>
      <c r="L451" s="3" t="s">
        <v>9163</v>
      </c>
      <c r="M451" s="3" t="s">
        <v>9164</v>
      </c>
      <c r="N451" s="3" t="s">
        <v>5632</v>
      </c>
      <c r="P451" s="3" t="s">
        <v>6179</v>
      </c>
      <c r="Q451" s="3" t="s">
        <v>124</v>
      </c>
      <c r="R451" s="3" t="s">
        <v>5622</v>
      </c>
      <c r="S451" s="15">
        <v>38032</v>
      </c>
      <c r="T451" s="3">
        <v>2004</v>
      </c>
      <c r="U451" s="3" t="s">
        <v>43</v>
      </c>
      <c r="V451" s="3">
        <v>284</v>
      </c>
      <c r="W451" s="3" t="s">
        <v>5762</v>
      </c>
      <c r="X451" s="3" t="s">
        <v>6180</v>
      </c>
      <c r="AA451" s="3" t="s">
        <v>9165</v>
      </c>
      <c r="AB451" s="3">
        <v>162</v>
      </c>
      <c r="AC451" s="3">
        <v>152</v>
      </c>
      <c r="AE451" s="17" t="s">
        <v>9166</v>
      </c>
      <c r="AF451" s="17"/>
    </row>
    <row r="452" spans="1:32" x14ac:dyDescent="0.55000000000000004">
      <c r="E452" s="3" t="s">
        <v>47</v>
      </c>
      <c r="G452" s="3" t="s">
        <v>9167</v>
      </c>
      <c r="H452" s="3" t="s">
        <v>9168</v>
      </c>
      <c r="J452" s="3" t="s">
        <v>36</v>
      </c>
      <c r="K452" s="3" t="s">
        <v>9169</v>
      </c>
      <c r="L452" s="3" t="s">
        <v>9170</v>
      </c>
      <c r="M452" s="3" t="s">
        <v>9171</v>
      </c>
      <c r="N452" s="3" t="s">
        <v>5632</v>
      </c>
      <c r="P452" s="3" t="s">
        <v>6152</v>
      </c>
      <c r="Q452" s="3" t="s">
        <v>79</v>
      </c>
      <c r="R452" s="3" t="s">
        <v>5633</v>
      </c>
      <c r="S452" s="3">
        <v>42111</v>
      </c>
      <c r="T452" s="3">
        <v>2015</v>
      </c>
      <c r="U452" s="3" t="s">
        <v>43</v>
      </c>
      <c r="V452" s="3">
        <v>356</v>
      </c>
      <c r="W452" s="3" t="s">
        <v>5634</v>
      </c>
      <c r="X452" s="3" t="s">
        <v>5635</v>
      </c>
      <c r="Y452" s="3" t="s">
        <v>9172</v>
      </c>
      <c r="AA452" s="3" t="s">
        <v>9173</v>
      </c>
      <c r="AB452" s="3">
        <v>104</v>
      </c>
      <c r="AD452" s="3">
        <v>104</v>
      </c>
      <c r="AE452" s="17" t="s">
        <v>9174</v>
      </c>
      <c r="AF452" s="17"/>
    </row>
    <row r="453" spans="1:32" x14ac:dyDescent="0.55000000000000004">
      <c r="E453" s="3" t="s">
        <v>47</v>
      </c>
      <c r="G453" s="3" t="s">
        <v>9175</v>
      </c>
      <c r="H453" s="3" t="s">
        <v>9176</v>
      </c>
      <c r="J453" s="3" t="s">
        <v>36</v>
      </c>
      <c r="K453" s="18" t="s">
        <v>9177</v>
      </c>
      <c r="L453" s="3" t="s">
        <v>9178</v>
      </c>
      <c r="M453" s="3" t="s">
        <v>9179</v>
      </c>
      <c r="N453" s="3" t="s">
        <v>5655</v>
      </c>
      <c r="P453" s="3" t="s">
        <v>9180</v>
      </c>
      <c r="Q453" s="3" t="s">
        <v>1184</v>
      </c>
      <c r="R453" s="3" t="s">
        <v>5633</v>
      </c>
      <c r="S453" s="15">
        <v>45145</v>
      </c>
      <c r="T453" s="3">
        <v>2023</v>
      </c>
      <c r="U453" s="3" t="s">
        <v>43</v>
      </c>
      <c r="V453" s="3">
        <v>268</v>
      </c>
      <c r="W453" s="3" t="s">
        <v>5634</v>
      </c>
      <c r="X453" s="3" t="s">
        <v>5869</v>
      </c>
      <c r="Y453" s="3" t="s">
        <v>9181</v>
      </c>
      <c r="AA453" s="3" t="s">
        <v>9182</v>
      </c>
      <c r="AB453" s="3">
        <v>145</v>
      </c>
      <c r="AC453" s="3">
        <v>145</v>
      </c>
      <c r="AE453" s="17" t="s">
        <v>9183</v>
      </c>
      <c r="AF453" s="17"/>
    </row>
    <row r="454" spans="1:32" x14ac:dyDescent="0.55000000000000004">
      <c r="A454" s="3" t="s">
        <v>47</v>
      </c>
      <c r="G454" s="3" t="s">
        <v>9184</v>
      </c>
      <c r="H454" s="3" t="s">
        <v>9185</v>
      </c>
      <c r="J454" s="3" t="s">
        <v>36</v>
      </c>
      <c r="K454" s="3" t="s">
        <v>9186</v>
      </c>
      <c r="M454" s="3" t="s">
        <v>9187</v>
      </c>
      <c r="N454" s="3" t="s">
        <v>5632</v>
      </c>
      <c r="R454" s="3" t="s">
        <v>5696</v>
      </c>
      <c r="S454" s="15">
        <v>38183</v>
      </c>
      <c r="T454" s="3">
        <v>2004</v>
      </c>
      <c r="U454" s="3" t="s">
        <v>43</v>
      </c>
      <c r="V454" s="3">
        <v>624</v>
      </c>
      <c r="W454" s="3" t="s">
        <v>5697</v>
      </c>
      <c r="X454" s="3" t="s">
        <v>6410</v>
      </c>
      <c r="Y454" s="3" t="s">
        <v>9188</v>
      </c>
      <c r="AA454" s="3" t="s">
        <v>9189</v>
      </c>
      <c r="AB454" s="3">
        <v>133</v>
      </c>
      <c r="AC454" s="3">
        <v>133</v>
      </c>
      <c r="AE454" s="17" t="s">
        <v>9190</v>
      </c>
      <c r="AF454" s="17"/>
    </row>
    <row r="455" spans="1:32" x14ac:dyDescent="0.55000000000000004">
      <c r="E455" s="3" t="s">
        <v>47</v>
      </c>
      <c r="G455" s="3" t="s">
        <v>9191</v>
      </c>
      <c r="H455" s="3" t="s">
        <v>9192</v>
      </c>
      <c r="J455" s="3" t="s">
        <v>36</v>
      </c>
      <c r="K455" s="18" t="s">
        <v>9193</v>
      </c>
      <c r="L455" s="3" t="s">
        <v>9194</v>
      </c>
      <c r="M455" s="3" t="s">
        <v>9195</v>
      </c>
      <c r="N455" s="3" t="s">
        <v>5655</v>
      </c>
      <c r="P455" s="3" t="s">
        <v>7377</v>
      </c>
      <c r="Q455" s="3" t="s">
        <v>247</v>
      </c>
      <c r="R455" s="3" t="s">
        <v>5633</v>
      </c>
      <c r="S455" s="15">
        <v>44532</v>
      </c>
      <c r="T455" s="3">
        <v>2022</v>
      </c>
      <c r="U455" s="3" t="s">
        <v>43</v>
      </c>
      <c r="V455" s="3">
        <v>296</v>
      </c>
      <c r="W455" s="3" t="s">
        <v>7151</v>
      </c>
      <c r="X455" s="3" t="s">
        <v>6352</v>
      </c>
      <c r="Y455" s="3" t="s">
        <v>9196</v>
      </c>
      <c r="AA455" s="3" t="s">
        <v>9197</v>
      </c>
      <c r="AB455" s="3">
        <v>110</v>
      </c>
      <c r="AC455" s="3">
        <v>110</v>
      </c>
      <c r="AE455" s="17" t="s">
        <v>9198</v>
      </c>
      <c r="AF455" s="17"/>
    </row>
    <row r="456" spans="1:32" x14ac:dyDescent="0.55000000000000004">
      <c r="D456" s="3" t="s">
        <v>47</v>
      </c>
      <c r="G456" s="3" t="s">
        <v>9199</v>
      </c>
      <c r="H456" s="3" t="s">
        <v>9200</v>
      </c>
      <c r="I456" s="3" t="s">
        <v>9201</v>
      </c>
      <c r="J456" s="3" t="s">
        <v>36</v>
      </c>
      <c r="K456" s="3" t="s">
        <v>9202</v>
      </c>
      <c r="L456" s="3" t="s">
        <v>9203</v>
      </c>
      <c r="M456" s="3" t="s">
        <v>9204</v>
      </c>
      <c r="N456" s="3" t="s">
        <v>5619</v>
      </c>
      <c r="P456" s="3" t="s">
        <v>7609</v>
      </c>
      <c r="Q456" s="3" t="s">
        <v>5287</v>
      </c>
      <c r="R456" s="3" t="s">
        <v>5622</v>
      </c>
      <c r="S456" s="15">
        <v>40909</v>
      </c>
      <c r="T456" s="3">
        <v>2012</v>
      </c>
      <c r="U456" s="3" t="s">
        <v>43</v>
      </c>
      <c r="W456" s="3" t="s">
        <v>5716</v>
      </c>
      <c r="X456" s="3" t="s">
        <v>5624</v>
      </c>
      <c r="Y456" s="3" t="s">
        <v>9205</v>
      </c>
      <c r="AA456" s="3" t="s">
        <v>9206</v>
      </c>
      <c r="AB456" s="3">
        <v>156</v>
      </c>
      <c r="AC456" s="3">
        <v>156</v>
      </c>
      <c r="AE456" s="17" t="s">
        <v>9207</v>
      </c>
      <c r="AF456" s="17"/>
    </row>
    <row r="457" spans="1:32" x14ac:dyDescent="0.55000000000000004">
      <c r="A457" s="3" t="s">
        <v>47</v>
      </c>
      <c r="G457" s="3" t="s">
        <v>9208</v>
      </c>
      <c r="I457" s="3" t="s">
        <v>9209</v>
      </c>
      <c r="J457" s="3" t="s">
        <v>36</v>
      </c>
      <c r="K457" s="3" t="s">
        <v>9210</v>
      </c>
      <c r="L457" s="3" t="s">
        <v>9211</v>
      </c>
      <c r="M457" s="3" t="s">
        <v>9212</v>
      </c>
      <c r="N457" s="3" t="s">
        <v>5655</v>
      </c>
      <c r="P457" s="3" t="s">
        <v>6222</v>
      </c>
      <c r="Q457" s="3" t="s">
        <v>668</v>
      </c>
      <c r="R457" s="3" t="s">
        <v>5696</v>
      </c>
      <c r="S457" s="15">
        <v>38342</v>
      </c>
      <c r="T457" s="3">
        <v>2005</v>
      </c>
      <c r="U457" s="3" t="s">
        <v>43</v>
      </c>
      <c r="V457" s="3">
        <v>120</v>
      </c>
      <c r="W457" s="3" t="s">
        <v>5697</v>
      </c>
      <c r="X457" s="3" t="s">
        <v>6901</v>
      </c>
      <c r="Y457" s="3" t="s">
        <v>9213</v>
      </c>
      <c r="AA457" s="3" t="s">
        <v>6880</v>
      </c>
      <c r="AB457" s="3">
        <v>163</v>
      </c>
      <c r="AC457" s="3">
        <v>163</v>
      </c>
      <c r="AE457" s="17" t="s">
        <v>9214</v>
      </c>
      <c r="AF457" s="17"/>
    </row>
    <row r="458" spans="1:32" x14ac:dyDescent="0.55000000000000004">
      <c r="A458" s="3" t="s">
        <v>47</v>
      </c>
      <c r="G458" s="3" t="s">
        <v>9215</v>
      </c>
      <c r="I458" s="3" t="s">
        <v>9216</v>
      </c>
      <c r="J458" s="3" t="s">
        <v>36</v>
      </c>
      <c r="K458" s="3" t="s">
        <v>9217</v>
      </c>
      <c r="L458" s="3" t="s">
        <v>9211</v>
      </c>
      <c r="M458" s="3" t="s">
        <v>9212</v>
      </c>
      <c r="N458" s="3" t="s">
        <v>5655</v>
      </c>
      <c r="P458" s="3" t="s">
        <v>6222</v>
      </c>
      <c r="Q458" s="3" t="s">
        <v>351</v>
      </c>
      <c r="R458" s="3" t="s">
        <v>5696</v>
      </c>
      <c r="S458" s="15">
        <v>38230</v>
      </c>
      <c r="T458" s="3">
        <v>2004</v>
      </c>
      <c r="U458" s="3" t="s">
        <v>43</v>
      </c>
      <c r="V458" s="3">
        <v>104</v>
      </c>
      <c r="W458" s="3" t="s">
        <v>5697</v>
      </c>
      <c r="X458" s="3" t="s">
        <v>6901</v>
      </c>
      <c r="Y458" s="3" t="s">
        <v>9218</v>
      </c>
      <c r="AB458" s="3">
        <v>123</v>
      </c>
      <c r="AC458" s="3">
        <v>123</v>
      </c>
      <c r="AE458" s="17" t="s">
        <v>9219</v>
      </c>
      <c r="AF458" s="17"/>
    </row>
    <row r="459" spans="1:32" x14ac:dyDescent="0.55000000000000004">
      <c r="A459" s="3" t="s">
        <v>47</v>
      </c>
      <c r="G459" s="3" t="s">
        <v>9220</v>
      </c>
      <c r="I459" s="3" t="s">
        <v>9221</v>
      </c>
      <c r="J459" s="3" t="s">
        <v>36</v>
      </c>
      <c r="K459" s="3" t="s">
        <v>9222</v>
      </c>
      <c r="L459" s="3" t="s">
        <v>9223</v>
      </c>
      <c r="M459" s="3" t="s">
        <v>9212</v>
      </c>
      <c r="N459" s="3" t="s">
        <v>5655</v>
      </c>
      <c r="P459" s="3" t="s">
        <v>6222</v>
      </c>
      <c r="Q459" s="3" t="s">
        <v>79</v>
      </c>
      <c r="R459" s="3" t="s">
        <v>5696</v>
      </c>
      <c r="S459" s="15">
        <v>38561</v>
      </c>
      <c r="T459" s="3">
        <v>2005</v>
      </c>
      <c r="U459" s="3" t="s">
        <v>43</v>
      </c>
      <c r="V459" s="3">
        <v>128</v>
      </c>
      <c r="W459" s="3" t="s">
        <v>5697</v>
      </c>
      <c r="X459" s="3" t="s">
        <v>6901</v>
      </c>
      <c r="Y459" s="3" t="s">
        <v>9224</v>
      </c>
      <c r="AA459" s="3" t="s">
        <v>9225</v>
      </c>
      <c r="AB459" s="3">
        <v>98</v>
      </c>
      <c r="AC459" s="3">
        <v>98</v>
      </c>
      <c r="AD459" s="3">
        <v>42</v>
      </c>
      <c r="AE459" s="17" t="s">
        <v>9226</v>
      </c>
      <c r="AF459" s="17"/>
    </row>
    <row r="460" spans="1:32" x14ac:dyDescent="0.55000000000000004">
      <c r="E460" s="3" t="s">
        <v>47</v>
      </c>
      <c r="G460" s="3" t="s">
        <v>9227</v>
      </c>
      <c r="H460" s="3" t="s">
        <v>9228</v>
      </c>
      <c r="J460" s="3" t="s">
        <v>36</v>
      </c>
      <c r="K460" s="3" t="s">
        <v>9229</v>
      </c>
      <c r="L460" s="3" t="s">
        <v>9230</v>
      </c>
      <c r="M460" s="3" t="s">
        <v>6567</v>
      </c>
      <c r="N460" s="3" t="s">
        <v>5655</v>
      </c>
      <c r="R460" s="3" t="s">
        <v>5633</v>
      </c>
      <c r="S460" s="15">
        <v>41074</v>
      </c>
      <c r="T460" s="3">
        <v>2012</v>
      </c>
      <c r="U460" s="3" t="s">
        <v>43</v>
      </c>
      <c r="V460" s="3">
        <v>400</v>
      </c>
      <c r="W460" s="3" t="s">
        <v>6153</v>
      </c>
      <c r="X460" s="3" t="s">
        <v>5687</v>
      </c>
      <c r="Y460" s="3" t="s">
        <v>9231</v>
      </c>
      <c r="AB460" s="3">
        <v>221</v>
      </c>
      <c r="AC460" s="3">
        <v>221</v>
      </c>
      <c r="AE460" s="17" t="s">
        <v>9232</v>
      </c>
      <c r="AF460" s="17"/>
    </row>
    <row r="461" spans="1:32" x14ac:dyDescent="0.55000000000000004">
      <c r="A461" s="3" t="s">
        <v>47</v>
      </c>
      <c r="G461" s="3" t="s">
        <v>9233</v>
      </c>
      <c r="H461" s="3" t="s">
        <v>9234</v>
      </c>
      <c r="J461" s="3" t="s">
        <v>36</v>
      </c>
      <c r="K461" s="3" t="s">
        <v>9235</v>
      </c>
      <c r="M461" s="3" t="s">
        <v>8488</v>
      </c>
      <c r="N461" s="3" t="s">
        <v>5632</v>
      </c>
      <c r="P461" s="3" t="s">
        <v>7314</v>
      </c>
      <c r="Q461" s="3" t="s">
        <v>351</v>
      </c>
      <c r="R461" s="3" t="s">
        <v>5696</v>
      </c>
      <c r="S461" s="15">
        <v>37500</v>
      </c>
      <c r="T461" s="3">
        <v>2002</v>
      </c>
      <c r="U461" s="3" t="s">
        <v>43</v>
      </c>
      <c r="V461" s="3">
        <v>400</v>
      </c>
      <c r="W461" s="3" t="s">
        <v>5697</v>
      </c>
      <c r="X461" s="3" t="s">
        <v>6019</v>
      </c>
      <c r="Y461" s="3" t="s">
        <v>9236</v>
      </c>
      <c r="AA461" s="3" t="s">
        <v>9237</v>
      </c>
      <c r="AB461" s="3">
        <v>198</v>
      </c>
      <c r="AC461" s="3">
        <v>198</v>
      </c>
      <c r="AE461" s="17" t="s">
        <v>9238</v>
      </c>
      <c r="AF461" s="17"/>
    </row>
    <row r="462" spans="1:32" x14ac:dyDescent="0.55000000000000004">
      <c r="A462" s="3" t="s">
        <v>47</v>
      </c>
      <c r="G462" s="3" t="s">
        <v>9239</v>
      </c>
      <c r="I462" s="3" t="s">
        <v>9240</v>
      </c>
      <c r="J462" s="3" t="s">
        <v>36</v>
      </c>
      <c r="K462" s="3" t="s">
        <v>9241</v>
      </c>
      <c r="M462" s="3" t="s">
        <v>9242</v>
      </c>
      <c r="N462" s="3" t="s">
        <v>5632</v>
      </c>
      <c r="P462" s="3" t="s">
        <v>6279</v>
      </c>
      <c r="Q462" s="3" t="s">
        <v>1184</v>
      </c>
      <c r="R462" s="3" t="s">
        <v>5696</v>
      </c>
      <c r="S462" s="15">
        <v>39370</v>
      </c>
      <c r="T462" s="3">
        <v>2007</v>
      </c>
      <c r="U462" s="3" t="s">
        <v>43</v>
      </c>
      <c r="V462" s="3">
        <v>340</v>
      </c>
      <c r="W462" s="3" t="s">
        <v>5697</v>
      </c>
      <c r="X462" s="3" t="s">
        <v>6223</v>
      </c>
      <c r="Y462" s="3" t="s">
        <v>9243</v>
      </c>
      <c r="AA462" s="3" t="s">
        <v>9244</v>
      </c>
      <c r="AB462" s="3">
        <v>210</v>
      </c>
      <c r="AC462" s="3">
        <v>210</v>
      </c>
      <c r="AE462" s="17" t="s">
        <v>9245</v>
      </c>
      <c r="AF462" s="17"/>
    </row>
    <row r="463" spans="1:32" x14ac:dyDescent="0.55000000000000004">
      <c r="A463" s="3" t="s">
        <v>47</v>
      </c>
      <c r="G463" s="3" t="s">
        <v>9246</v>
      </c>
      <c r="H463" s="3" t="s">
        <v>9247</v>
      </c>
      <c r="J463" s="3" t="s">
        <v>36</v>
      </c>
      <c r="K463" s="3" t="s">
        <v>9248</v>
      </c>
      <c r="L463" s="3" t="s">
        <v>9249</v>
      </c>
      <c r="M463" s="3" t="s">
        <v>9250</v>
      </c>
      <c r="N463" s="3" t="s">
        <v>5632</v>
      </c>
      <c r="R463" s="3" t="s">
        <v>5696</v>
      </c>
      <c r="S463" s="15">
        <v>38841</v>
      </c>
      <c r="T463" s="3">
        <v>2006</v>
      </c>
      <c r="U463" s="3" t="s">
        <v>43</v>
      </c>
      <c r="V463" s="3">
        <v>480</v>
      </c>
      <c r="W463" s="3" t="s">
        <v>5697</v>
      </c>
      <c r="X463" s="3" t="s">
        <v>6655</v>
      </c>
      <c r="Y463" s="3" t="s">
        <v>9251</v>
      </c>
      <c r="AA463" s="3" t="s">
        <v>9252</v>
      </c>
      <c r="AB463" s="3">
        <v>104</v>
      </c>
      <c r="AC463" s="3">
        <v>104</v>
      </c>
      <c r="AD463" s="3">
        <v>50</v>
      </c>
      <c r="AE463" s="17" t="s">
        <v>9253</v>
      </c>
      <c r="AF463" s="17"/>
    </row>
    <row r="464" spans="1:32" x14ac:dyDescent="0.55000000000000004">
      <c r="A464" s="3" t="s">
        <v>47</v>
      </c>
      <c r="G464" s="3" t="s">
        <v>9254</v>
      </c>
      <c r="I464" s="3" t="s">
        <v>9255</v>
      </c>
      <c r="J464" s="3" t="s">
        <v>36</v>
      </c>
      <c r="K464" s="3" t="s">
        <v>9256</v>
      </c>
      <c r="L464" s="3" t="s">
        <v>9257</v>
      </c>
      <c r="M464" s="3" t="s">
        <v>9258</v>
      </c>
      <c r="N464" s="3" t="s">
        <v>5632</v>
      </c>
      <c r="R464" s="3" t="s">
        <v>5696</v>
      </c>
      <c r="S464" s="15">
        <v>41401</v>
      </c>
      <c r="T464" s="3">
        <v>2013</v>
      </c>
      <c r="U464" s="3" t="s">
        <v>43</v>
      </c>
      <c r="V464" s="3">
        <v>232</v>
      </c>
      <c r="W464" s="3" t="s">
        <v>5697</v>
      </c>
      <c r="X464" s="3" t="s">
        <v>5698</v>
      </c>
      <c r="Y464" s="3" t="s">
        <v>9259</v>
      </c>
      <c r="AA464" s="3" t="s">
        <v>9260</v>
      </c>
      <c r="AB464" s="3">
        <v>125</v>
      </c>
      <c r="AC464" s="3">
        <v>125</v>
      </c>
      <c r="AD464" s="3">
        <v>47</v>
      </c>
      <c r="AE464" s="17" t="s">
        <v>9261</v>
      </c>
      <c r="AF464" s="17"/>
    </row>
    <row r="465" spans="1:32" x14ac:dyDescent="0.55000000000000004">
      <c r="A465" s="3" t="s">
        <v>47</v>
      </c>
      <c r="G465" s="3" t="s">
        <v>9262</v>
      </c>
      <c r="I465" s="3" t="s">
        <v>9263</v>
      </c>
      <c r="J465" s="3" t="s">
        <v>36</v>
      </c>
      <c r="K465" s="3" t="s">
        <v>9264</v>
      </c>
      <c r="L465" s="3" t="s">
        <v>9265</v>
      </c>
      <c r="M465" s="3" t="s">
        <v>9266</v>
      </c>
      <c r="N465" s="3" t="s">
        <v>5655</v>
      </c>
      <c r="R465" s="3" t="s">
        <v>5696</v>
      </c>
      <c r="S465" s="15">
        <v>39204</v>
      </c>
      <c r="T465" s="3">
        <v>2007</v>
      </c>
      <c r="U465" s="3" t="s">
        <v>43</v>
      </c>
      <c r="V465" s="3">
        <v>216</v>
      </c>
      <c r="W465" s="3" t="s">
        <v>5697</v>
      </c>
      <c r="X465" s="3" t="s">
        <v>7003</v>
      </c>
      <c r="Y465" s="3" t="s">
        <v>9267</v>
      </c>
      <c r="AA465" s="3" t="s">
        <v>9268</v>
      </c>
      <c r="AB465" s="3">
        <v>125</v>
      </c>
      <c r="AC465" s="3">
        <v>125</v>
      </c>
      <c r="AD465" s="3">
        <v>47</v>
      </c>
      <c r="AE465" s="17" t="s">
        <v>9269</v>
      </c>
      <c r="AF465" s="17"/>
    </row>
    <row r="466" spans="1:32" x14ac:dyDescent="0.55000000000000004">
      <c r="D466" s="3" t="s">
        <v>47</v>
      </c>
      <c r="G466" s="3" t="s">
        <v>9270</v>
      </c>
      <c r="H466" s="3" t="s">
        <v>9271</v>
      </c>
      <c r="I466" s="3" t="s">
        <v>9272</v>
      </c>
      <c r="J466" s="3" t="s">
        <v>36</v>
      </c>
      <c r="K466" s="3" t="s">
        <v>9273</v>
      </c>
      <c r="L466" s="3" t="s">
        <v>9274</v>
      </c>
      <c r="M466" s="3" t="s">
        <v>9275</v>
      </c>
      <c r="N466" s="3" t="s">
        <v>5655</v>
      </c>
      <c r="R466" s="3" t="s">
        <v>5622</v>
      </c>
      <c r="S466" s="15">
        <v>42743</v>
      </c>
      <c r="T466" s="3">
        <v>2017</v>
      </c>
      <c r="U466" s="3" t="s">
        <v>43</v>
      </c>
      <c r="W466" s="3" t="s">
        <v>5623</v>
      </c>
      <c r="X466" s="3" t="s">
        <v>5624</v>
      </c>
      <c r="Y466" s="3" t="s">
        <v>9276</v>
      </c>
      <c r="AA466" s="3" t="s">
        <v>9277</v>
      </c>
      <c r="AB466" s="3">
        <v>162</v>
      </c>
      <c r="AC466" s="3">
        <v>162</v>
      </c>
      <c r="AE466" s="17" t="s">
        <v>9278</v>
      </c>
      <c r="AF466" s="17"/>
    </row>
    <row r="467" spans="1:32" x14ac:dyDescent="0.55000000000000004">
      <c r="D467" s="3" t="s">
        <v>47</v>
      </c>
      <c r="G467" s="3" t="s">
        <v>9279</v>
      </c>
      <c r="H467" s="3" t="s">
        <v>9280</v>
      </c>
      <c r="I467" s="3" t="s">
        <v>9281</v>
      </c>
      <c r="J467" s="3" t="s">
        <v>36</v>
      </c>
      <c r="K467" s="3" t="s">
        <v>9282</v>
      </c>
      <c r="L467" s="3" t="s">
        <v>9283</v>
      </c>
      <c r="M467" s="3" t="s">
        <v>9284</v>
      </c>
      <c r="N467" s="3" t="s">
        <v>5619</v>
      </c>
      <c r="R467" s="3" t="s">
        <v>5622</v>
      </c>
      <c r="S467" s="15">
        <v>41640</v>
      </c>
      <c r="T467" s="3">
        <v>2014</v>
      </c>
      <c r="U467" s="3" t="s">
        <v>43</v>
      </c>
      <c r="W467" s="3" t="s">
        <v>5716</v>
      </c>
      <c r="X467" s="3" t="s">
        <v>5624</v>
      </c>
      <c r="Y467" s="3" t="s">
        <v>9285</v>
      </c>
      <c r="AA467" s="3" t="s">
        <v>9286</v>
      </c>
      <c r="AB467" s="3">
        <v>122</v>
      </c>
      <c r="AC467" s="3">
        <v>122</v>
      </c>
      <c r="AE467" s="17" t="s">
        <v>9287</v>
      </c>
      <c r="AF467" s="17"/>
    </row>
    <row r="468" spans="1:32" x14ac:dyDescent="0.55000000000000004">
      <c r="E468" s="3" t="s">
        <v>47</v>
      </c>
      <c r="G468" s="18" t="s">
        <v>9288</v>
      </c>
      <c r="H468" s="3" t="s">
        <v>9289</v>
      </c>
      <c r="J468" s="18" t="s">
        <v>36</v>
      </c>
      <c r="K468" s="18" t="s">
        <v>9290</v>
      </c>
      <c r="L468" s="18" t="s">
        <v>9291</v>
      </c>
      <c r="M468" s="18" t="s">
        <v>7152</v>
      </c>
      <c r="N468" s="18" t="s">
        <v>5655</v>
      </c>
      <c r="O468" s="18"/>
      <c r="P468" s="18" t="s">
        <v>6400</v>
      </c>
      <c r="Q468" s="18" t="s">
        <v>176</v>
      </c>
      <c r="R468" s="18" t="s">
        <v>5633</v>
      </c>
      <c r="S468" s="20">
        <v>42188</v>
      </c>
      <c r="T468" s="18">
        <v>2015</v>
      </c>
      <c r="U468" s="18" t="s">
        <v>43</v>
      </c>
      <c r="V468" s="18">
        <v>328</v>
      </c>
      <c r="W468" s="18" t="s">
        <v>5868</v>
      </c>
      <c r="X468" s="18" t="s">
        <v>5687</v>
      </c>
      <c r="Y468" s="18" t="s">
        <v>9292</v>
      </c>
      <c r="Z468" s="18"/>
      <c r="AA468" s="18" t="s">
        <v>9293</v>
      </c>
      <c r="AB468" s="18">
        <v>150</v>
      </c>
      <c r="AC468" s="3">
        <v>150</v>
      </c>
      <c r="AE468" s="19" t="s">
        <v>9294</v>
      </c>
      <c r="AF468" s="19"/>
    </row>
    <row r="469" spans="1:32" x14ac:dyDescent="0.55000000000000004">
      <c r="C469" s="3" t="s">
        <v>47</v>
      </c>
      <c r="D469" s="3" t="s">
        <v>47</v>
      </c>
      <c r="I469" s="3" t="s">
        <v>9295</v>
      </c>
      <c r="J469" s="3" t="s">
        <v>36</v>
      </c>
      <c r="K469" s="3" t="s">
        <v>9296</v>
      </c>
      <c r="L469" s="3" t="s">
        <v>9297</v>
      </c>
      <c r="M469" s="3" t="s">
        <v>8203</v>
      </c>
      <c r="N469" s="3" t="s">
        <v>5655</v>
      </c>
      <c r="P469" s="3" t="s">
        <v>7609</v>
      </c>
      <c r="Q469" s="3" t="s">
        <v>1184</v>
      </c>
      <c r="R469" s="3" t="s">
        <v>5622</v>
      </c>
      <c r="S469" s="15">
        <v>39083</v>
      </c>
      <c r="T469" s="3">
        <v>2007</v>
      </c>
      <c r="U469" s="3" t="s">
        <v>43</v>
      </c>
      <c r="V469" s="3">
        <v>176</v>
      </c>
      <c r="W469" s="3" t="s">
        <v>6037</v>
      </c>
      <c r="X469" s="3" t="s">
        <v>5624</v>
      </c>
      <c r="Y469" s="3" t="s">
        <v>9298</v>
      </c>
      <c r="AA469" s="3" t="s">
        <v>9299</v>
      </c>
      <c r="AB469" s="3">
        <v>104</v>
      </c>
      <c r="AC469" s="3">
        <v>104</v>
      </c>
      <c r="AE469" s="17" t="s">
        <v>9300</v>
      </c>
      <c r="AF469" s="17"/>
    </row>
    <row r="470" spans="1:32" x14ac:dyDescent="0.55000000000000004">
      <c r="A470" s="3" t="s">
        <v>47</v>
      </c>
      <c r="G470" s="3" t="s">
        <v>9301</v>
      </c>
      <c r="H470" s="3" t="s">
        <v>9302</v>
      </c>
      <c r="J470" s="3" t="s">
        <v>36</v>
      </c>
      <c r="K470" s="3" t="s">
        <v>9303</v>
      </c>
      <c r="L470" s="3" t="s">
        <v>9304</v>
      </c>
      <c r="M470" s="3" t="s">
        <v>9305</v>
      </c>
      <c r="N470" s="3" t="s">
        <v>5632</v>
      </c>
      <c r="R470" s="3" t="s">
        <v>5696</v>
      </c>
      <c r="S470" s="15">
        <v>37773</v>
      </c>
      <c r="T470" s="3">
        <v>2003</v>
      </c>
      <c r="U470" s="3" t="s">
        <v>43</v>
      </c>
      <c r="V470" s="3">
        <v>432</v>
      </c>
      <c r="W470" s="3" t="s">
        <v>5697</v>
      </c>
      <c r="X470" s="3" t="s">
        <v>5806</v>
      </c>
      <c r="Y470" s="3" t="s">
        <v>9306</v>
      </c>
      <c r="AA470" s="3" t="s">
        <v>9307</v>
      </c>
      <c r="AB470" s="3">
        <v>125</v>
      </c>
      <c r="AC470" s="3">
        <v>125</v>
      </c>
      <c r="AE470" s="17" t="s">
        <v>9308</v>
      </c>
      <c r="AF470" s="17"/>
    </row>
    <row r="471" spans="1:32" x14ac:dyDescent="0.55000000000000004">
      <c r="D471" s="3" t="s">
        <v>47</v>
      </c>
      <c r="G471" s="3" t="s">
        <v>9309</v>
      </c>
      <c r="H471" s="3" t="s">
        <v>9310</v>
      </c>
      <c r="I471" s="3" t="s">
        <v>9311</v>
      </c>
      <c r="J471" s="3" t="s">
        <v>36</v>
      </c>
      <c r="K471" s="3" t="s">
        <v>9312</v>
      </c>
      <c r="M471" s="3" t="s">
        <v>9313</v>
      </c>
      <c r="N471" s="3" t="s">
        <v>5655</v>
      </c>
      <c r="P471" s="3" t="s">
        <v>6500</v>
      </c>
      <c r="Q471" s="3" t="s">
        <v>94</v>
      </c>
      <c r="R471" s="3" t="s">
        <v>5622</v>
      </c>
      <c r="S471" s="15">
        <v>44406</v>
      </c>
      <c r="T471" s="3">
        <v>2021</v>
      </c>
      <c r="U471" s="3" t="s">
        <v>43</v>
      </c>
      <c r="V471" s="3">
        <v>198</v>
      </c>
      <c r="W471" s="3" t="s">
        <v>5716</v>
      </c>
      <c r="X471" s="3" t="s">
        <v>9071</v>
      </c>
      <c r="Y471" s="3" t="s">
        <v>9314</v>
      </c>
      <c r="AA471" s="3" t="s">
        <v>9315</v>
      </c>
      <c r="AB471" s="3">
        <v>300</v>
      </c>
      <c r="AC471" s="3">
        <v>300</v>
      </c>
      <c r="AE471" s="17" t="s">
        <v>9316</v>
      </c>
      <c r="AF471" s="17"/>
    </row>
    <row r="472" spans="1:32" x14ac:dyDescent="0.55000000000000004">
      <c r="A472" s="3" t="s">
        <v>47</v>
      </c>
      <c r="G472" s="3" t="s">
        <v>9317</v>
      </c>
      <c r="I472" s="3" t="s">
        <v>9318</v>
      </c>
      <c r="J472" s="3" t="s">
        <v>36</v>
      </c>
      <c r="K472" s="3" t="s">
        <v>9319</v>
      </c>
      <c r="L472" s="3" t="s">
        <v>9320</v>
      </c>
      <c r="M472" s="3" t="s">
        <v>9321</v>
      </c>
      <c r="N472" s="3" t="s">
        <v>5632</v>
      </c>
      <c r="R472" s="3" t="s">
        <v>5696</v>
      </c>
      <c r="S472" s="15">
        <v>44562</v>
      </c>
      <c r="T472" s="3">
        <v>2022</v>
      </c>
      <c r="U472" s="3" t="s">
        <v>43</v>
      </c>
      <c r="V472" s="3">
        <v>288</v>
      </c>
      <c r="W472" s="3" t="s">
        <v>5697</v>
      </c>
      <c r="X472" s="3" t="s">
        <v>9322</v>
      </c>
      <c r="Y472" s="3" t="s">
        <v>9323</v>
      </c>
      <c r="AA472" s="3" t="s">
        <v>9324</v>
      </c>
      <c r="AB472" s="3">
        <v>74</v>
      </c>
      <c r="AC472" s="3">
        <v>74</v>
      </c>
      <c r="AD472" s="3">
        <v>26</v>
      </c>
      <c r="AE472" s="17" t="s">
        <v>9325</v>
      </c>
      <c r="AF472" s="17"/>
    </row>
    <row r="473" spans="1:32" x14ac:dyDescent="0.55000000000000004">
      <c r="E473" s="3" t="s">
        <v>47</v>
      </c>
      <c r="G473" s="3" t="s">
        <v>9326</v>
      </c>
      <c r="H473" s="3" t="s">
        <v>9327</v>
      </c>
      <c r="J473" s="3" t="s">
        <v>36</v>
      </c>
      <c r="K473" s="3" t="s">
        <v>9328</v>
      </c>
      <c r="L473" s="3" t="s">
        <v>9329</v>
      </c>
      <c r="M473" s="3" t="s">
        <v>9330</v>
      </c>
      <c r="N473" s="3" t="s">
        <v>5632</v>
      </c>
      <c r="P473" s="3" t="s">
        <v>5743</v>
      </c>
      <c r="Q473" s="3" t="s">
        <v>176</v>
      </c>
      <c r="R473" s="3" t="s">
        <v>5633</v>
      </c>
      <c r="S473" s="15">
        <v>37257</v>
      </c>
      <c r="T473" s="3">
        <v>2002</v>
      </c>
      <c r="U473" s="3" t="s">
        <v>43</v>
      </c>
      <c r="W473" s="3" t="s">
        <v>6153</v>
      </c>
      <c r="X473" s="3" t="s">
        <v>5687</v>
      </c>
      <c r="AA473" s="3" t="s">
        <v>9331</v>
      </c>
      <c r="AB473" s="3">
        <v>93</v>
      </c>
      <c r="AC473" s="3">
        <v>93</v>
      </c>
      <c r="AD473" s="3">
        <v>37</v>
      </c>
      <c r="AE473" s="17" t="s">
        <v>9332</v>
      </c>
      <c r="AF473" s="17"/>
    </row>
    <row r="474" spans="1:32" x14ac:dyDescent="0.55000000000000004">
      <c r="D474" s="3" t="s">
        <v>47</v>
      </c>
      <c r="G474" s="3" t="s">
        <v>9333</v>
      </c>
      <c r="H474" s="3" t="s">
        <v>9334</v>
      </c>
      <c r="I474" s="3" t="s">
        <v>9335</v>
      </c>
      <c r="J474" s="3" t="s">
        <v>36</v>
      </c>
      <c r="K474" s="3" t="s">
        <v>9336</v>
      </c>
      <c r="L474" s="3" t="s">
        <v>9337</v>
      </c>
      <c r="M474" s="3" t="s">
        <v>5846</v>
      </c>
      <c r="N474" s="3" t="s">
        <v>5655</v>
      </c>
      <c r="P474" s="3" t="s">
        <v>6071</v>
      </c>
      <c r="Q474" s="3" t="s">
        <v>176</v>
      </c>
      <c r="R474" s="3" t="s">
        <v>5622</v>
      </c>
      <c r="S474" s="15">
        <v>43497</v>
      </c>
      <c r="T474" s="3">
        <v>2019</v>
      </c>
      <c r="U474" s="3" t="s">
        <v>43</v>
      </c>
      <c r="V474" s="3">
        <v>194</v>
      </c>
      <c r="W474" s="3" t="s">
        <v>5716</v>
      </c>
      <c r="X474" s="3" t="s">
        <v>8880</v>
      </c>
      <c r="Y474" s="3" t="s">
        <v>9338</v>
      </c>
      <c r="AA474" s="3" t="s">
        <v>9339</v>
      </c>
      <c r="AB474" s="3">
        <v>168</v>
      </c>
      <c r="AC474" s="3">
        <v>168</v>
      </c>
      <c r="AE474" s="17" t="s">
        <v>9340</v>
      </c>
      <c r="AF474" s="17"/>
    </row>
    <row r="475" spans="1:32" x14ac:dyDescent="0.55000000000000004">
      <c r="A475" s="3" t="s">
        <v>47</v>
      </c>
      <c r="G475" s="3" t="s">
        <v>9341</v>
      </c>
      <c r="I475" s="3" t="s">
        <v>9342</v>
      </c>
      <c r="J475" s="3" t="s">
        <v>36</v>
      </c>
      <c r="K475" s="3" t="s">
        <v>9343</v>
      </c>
      <c r="M475" s="3" t="s">
        <v>9344</v>
      </c>
      <c r="N475" s="3" t="s">
        <v>5632</v>
      </c>
      <c r="P475" s="3" t="s">
        <v>6279</v>
      </c>
      <c r="Q475" s="3" t="s">
        <v>3396</v>
      </c>
      <c r="R475" s="3" t="s">
        <v>5696</v>
      </c>
      <c r="S475" s="15">
        <v>41374</v>
      </c>
      <c r="T475" s="3">
        <v>2013</v>
      </c>
      <c r="U475" s="3" t="s">
        <v>43</v>
      </c>
      <c r="V475" s="3">
        <v>176</v>
      </c>
      <c r="W475" s="3" t="s">
        <v>5697</v>
      </c>
      <c r="X475" s="3" t="s">
        <v>6223</v>
      </c>
      <c r="Y475" s="3" t="s">
        <v>9345</v>
      </c>
      <c r="AA475" s="3" t="s">
        <v>9346</v>
      </c>
      <c r="AB475" s="3">
        <v>127</v>
      </c>
      <c r="AC475" s="3">
        <v>127</v>
      </c>
      <c r="AE475" s="17" t="s">
        <v>9347</v>
      </c>
      <c r="AF475" s="17"/>
    </row>
    <row r="476" spans="1:32" x14ac:dyDescent="0.55000000000000004">
      <c r="A476" s="3" t="s">
        <v>47</v>
      </c>
      <c r="G476" s="3" t="s">
        <v>9348</v>
      </c>
      <c r="H476" s="3" t="s">
        <v>9349</v>
      </c>
      <c r="J476" s="3" t="s">
        <v>36</v>
      </c>
      <c r="K476" s="3" t="s">
        <v>9350</v>
      </c>
      <c r="M476" s="3" t="s">
        <v>9351</v>
      </c>
      <c r="N476" s="3" t="s">
        <v>5619</v>
      </c>
      <c r="P476" s="3" t="s">
        <v>5856</v>
      </c>
      <c r="Q476" s="3" t="s">
        <v>3396</v>
      </c>
      <c r="R476" s="3" t="s">
        <v>5622</v>
      </c>
      <c r="S476" s="15">
        <v>42677</v>
      </c>
      <c r="T476" s="3">
        <v>2017</v>
      </c>
      <c r="U476" s="3" t="s">
        <v>43</v>
      </c>
      <c r="V476" s="3">
        <v>454</v>
      </c>
      <c r="W476" s="3" t="s">
        <v>5857</v>
      </c>
      <c r="X476" s="3" t="s">
        <v>5858</v>
      </c>
      <c r="Y476" s="3" t="s">
        <v>9352</v>
      </c>
      <c r="AA476" s="3" t="s">
        <v>9353</v>
      </c>
      <c r="AB476" s="3">
        <v>185</v>
      </c>
      <c r="AC476" s="3">
        <v>185</v>
      </c>
      <c r="AE476" s="17" t="s">
        <v>9354</v>
      </c>
      <c r="AF476" s="17"/>
    </row>
    <row r="477" spans="1:32" x14ac:dyDescent="0.55000000000000004">
      <c r="A477" s="3" t="s">
        <v>47</v>
      </c>
      <c r="G477" s="3" t="s">
        <v>9355</v>
      </c>
      <c r="H477" s="3" t="s">
        <v>9356</v>
      </c>
      <c r="J477" s="3" t="s">
        <v>36</v>
      </c>
      <c r="K477" s="3" t="s">
        <v>9357</v>
      </c>
      <c r="M477" s="3" t="s">
        <v>9358</v>
      </c>
      <c r="N477" s="3" t="s">
        <v>5655</v>
      </c>
      <c r="P477" s="3" t="s">
        <v>5644</v>
      </c>
      <c r="Q477" s="3" t="s">
        <v>3396</v>
      </c>
      <c r="R477" s="3" t="s">
        <v>5622</v>
      </c>
      <c r="S477" s="15">
        <v>40518</v>
      </c>
      <c r="T477" s="3">
        <v>2010</v>
      </c>
      <c r="U477" s="3" t="s">
        <v>43</v>
      </c>
      <c r="V477" s="3">
        <v>120</v>
      </c>
      <c r="W477" s="3" t="s">
        <v>5645</v>
      </c>
      <c r="X477" s="3" t="s">
        <v>5646</v>
      </c>
      <c r="Y477" s="3" t="s">
        <v>9359</v>
      </c>
      <c r="AA477" s="3" t="s">
        <v>9360</v>
      </c>
      <c r="AB477" s="3">
        <v>313</v>
      </c>
      <c r="AC477" s="3">
        <v>298</v>
      </c>
      <c r="AE477" s="17" t="s">
        <v>9361</v>
      </c>
      <c r="AF477" s="17"/>
    </row>
    <row r="478" spans="1:32" x14ac:dyDescent="0.55000000000000004">
      <c r="A478" s="3" t="s">
        <v>47</v>
      </c>
      <c r="G478" s="3" t="s">
        <v>9362</v>
      </c>
      <c r="H478" s="3" t="s">
        <v>9363</v>
      </c>
      <c r="J478" s="3" t="s">
        <v>36</v>
      </c>
      <c r="K478" s="3" t="s">
        <v>9364</v>
      </c>
      <c r="M478" s="3" t="s">
        <v>9365</v>
      </c>
      <c r="N478" s="3" t="s">
        <v>5632</v>
      </c>
      <c r="R478" s="3" t="s">
        <v>5696</v>
      </c>
      <c r="S478" s="15">
        <v>38061</v>
      </c>
      <c r="T478" s="3">
        <v>2004</v>
      </c>
      <c r="U478" s="3" t="s">
        <v>43</v>
      </c>
      <c r="V478" s="3">
        <v>544</v>
      </c>
      <c r="W478" s="3" t="s">
        <v>5697</v>
      </c>
      <c r="X478" s="3" t="s">
        <v>5698</v>
      </c>
      <c r="Y478" s="3" t="s">
        <v>9366</v>
      </c>
      <c r="AA478" s="3" t="s">
        <v>9367</v>
      </c>
      <c r="AB478" s="3">
        <v>83</v>
      </c>
      <c r="AC478" s="3">
        <v>83</v>
      </c>
      <c r="AD478" s="3">
        <v>30</v>
      </c>
      <c r="AE478" s="17" t="s">
        <v>9368</v>
      </c>
      <c r="AF478" s="17"/>
    </row>
    <row r="479" spans="1:32" x14ac:dyDescent="0.55000000000000004">
      <c r="A479" s="3" t="s">
        <v>47</v>
      </c>
      <c r="G479" s="3" t="s">
        <v>9369</v>
      </c>
      <c r="I479" s="3" t="s">
        <v>9370</v>
      </c>
      <c r="J479" s="3" t="s">
        <v>36</v>
      </c>
      <c r="K479" s="3" t="s">
        <v>9371</v>
      </c>
      <c r="L479" s="3" t="s">
        <v>9372</v>
      </c>
      <c r="M479" s="3" t="s">
        <v>9373</v>
      </c>
      <c r="N479" s="3" t="s">
        <v>5632</v>
      </c>
      <c r="R479" s="3" t="s">
        <v>5696</v>
      </c>
      <c r="S479" s="15">
        <v>41246</v>
      </c>
      <c r="T479" s="3">
        <v>2013</v>
      </c>
      <c r="U479" s="3" t="s">
        <v>43</v>
      </c>
      <c r="V479" s="3">
        <v>240</v>
      </c>
      <c r="W479" s="3" t="s">
        <v>5697</v>
      </c>
      <c r="X479" s="3" t="s">
        <v>7003</v>
      </c>
      <c r="Y479" s="3" t="s">
        <v>9374</v>
      </c>
      <c r="AA479" s="3" t="s">
        <v>9375</v>
      </c>
      <c r="AB479" s="3">
        <v>0</v>
      </c>
      <c r="AC479" s="3">
        <v>104</v>
      </c>
      <c r="AD479" s="3">
        <v>53</v>
      </c>
      <c r="AE479" s="17" t="s">
        <v>9376</v>
      </c>
      <c r="AF479" s="17"/>
    </row>
    <row r="480" spans="1:32" x14ac:dyDescent="0.55000000000000004">
      <c r="A480" s="3" t="s">
        <v>47</v>
      </c>
      <c r="G480" s="3" t="s">
        <v>9377</v>
      </c>
      <c r="H480" s="3" t="s">
        <v>9378</v>
      </c>
      <c r="J480" s="3" t="s">
        <v>36</v>
      </c>
      <c r="K480" s="3" t="s">
        <v>9379</v>
      </c>
      <c r="M480" s="3" t="s">
        <v>9380</v>
      </c>
      <c r="N480" s="3" t="s">
        <v>5632</v>
      </c>
      <c r="P480" s="3" t="s">
        <v>6306</v>
      </c>
      <c r="Q480" s="3" t="s">
        <v>240</v>
      </c>
      <c r="R480" s="3" t="s">
        <v>5696</v>
      </c>
      <c r="S480" s="15">
        <v>41640</v>
      </c>
      <c r="T480" s="3">
        <v>2014</v>
      </c>
      <c r="U480" s="3" t="s">
        <v>43</v>
      </c>
      <c r="V480" s="3">
        <v>568</v>
      </c>
      <c r="W480" s="3" t="s">
        <v>5697</v>
      </c>
      <c r="X480" s="3" t="s">
        <v>9381</v>
      </c>
      <c r="Y480" s="3" t="s">
        <v>9382</v>
      </c>
      <c r="AA480" s="3" t="s">
        <v>9383</v>
      </c>
      <c r="AB480" s="3">
        <v>187</v>
      </c>
      <c r="AC480" s="3">
        <v>187</v>
      </c>
      <c r="AE480" s="17" t="s">
        <v>9384</v>
      </c>
      <c r="AF480" s="17"/>
    </row>
    <row r="481" spans="1:32" x14ac:dyDescent="0.55000000000000004">
      <c r="E481" s="3" t="s">
        <v>47</v>
      </c>
      <c r="G481" s="3" t="s">
        <v>9385</v>
      </c>
      <c r="H481" s="3" t="s">
        <v>9386</v>
      </c>
      <c r="J481" s="3" t="s">
        <v>36</v>
      </c>
      <c r="K481" s="18" t="s">
        <v>9387</v>
      </c>
      <c r="L481" s="3" t="s">
        <v>9388</v>
      </c>
      <c r="M481" s="3" t="s">
        <v>9389</v>
      </c>
      <c r="N481" s="3" t="s">
        <v>5655</v>
      </c>
      <c r="R481" s="3" t="s">
        <v>5633</v>
      </c>
      <c r="S481" s="15">
        <v>44400</v>
      </c>
      <c r="T481" s="3">
        <v>2021</v>
      </c>
      <c r="U481" s="3" t="s">
        <v>43</v>
      </c>
      <c r="V481" s="3">
        <v>304</v>
      </c>
      <c r="W481" s="3" t="s">
        <v>5868</v>
      </c>
      <c r="X481" s="3" t="s">
        <v>9390</v>
      </c>
      <c r="Y481" s="3" t="s">
        <v>9391</v>
      </c>
      <c r="AA481" s="3" t="s">
        <v>5976</v>
      </c>
      <c r="AB481" s="3">
        <v>152</v>
      </c>
      <c r="AD481" s="3">
        <v>152</v>
      </c>
      <c r="AE481" s="17" t="s">
        <v>9392</v>
      </c>
      <c r="AF481" s="17"/>
    </row>
    <row r="482" spans="1:32" x14ac:dyDescent="0.55000000000000004">
      <c r="E482" s="3" t="s">
        <v>47</v>
      </c>
      <c r="G482" s="3" t="s">
        <v>9393</v>
      </c>
      <c r="H482" s="3" t="s">
        <v>9394</v>
      </c>
      <c r="J482" s="3" t="s">
        <v>36</v>
      </c>
      <c r="K482" s="18" t="s">
        <v>9395</v>
      </c>
      <c r="L482" s="3" t="s">
        <v>9396</v>
      </c>
      <c r="M482" s="3" t="s">
        <v>9397</v>
      </c>
      <c r="N482" s="3" t="s">
        <v>5632</v>
      </c>
      <c r="R482" s="3" t="s">
        <v>5633</v>
      </c>
      <c r="S482" s="15">
        <v>45547</v>
      </c>
      <c r="T482" s="3">
        <v>2024</v>
      </c>
      <c r="U482" s="3" t="s">
        <v>43</v>
      </c>
      <c r="V482" s="3">
        <v>240</v>
      </c>
      <c r="W482" s="3" t="s">
        <v>5868</v>
      </c>
      <c r="X482" s="3" t="s">
        <v>5869</v>
      </c>
      <c r="Y482" s="3" t="s">
        <v>9398</v>
      </c>
      <c r="AA482" s="3" t="s">
        <v>9399</v>
      </c>
      <c r="AB482" s="3">
        <v>152</v>
      </c>
      <c r="AD482" s="3">
        <v>152</v>
      </c>
      <c r="AE482" s="17" t="s">
        <v>9400</v>
      </c>
      <c r="AF482" s="17"/>
    </row>
    <row r="483" spans="1:32" x14ac:dyDescent="0.55000000000000004">
      <c r="B483" s="3" t="s">
        <v>47</v>
      </c>
      <c r="G483" s="3" t="s">
        <v>9401</v>
      </c>
      <c r="H483" s="3" t="s">
        <v>9402</v>
      </c>
      <c r="J483" s="3" t="s">
        <v>36</v>
      </c>
      <c r="K483" s="3" t="s">
        <v>9403</v>
      </c>
      <c r="M483" s="3" t="s">
        <v>6631</v>
      </c>
      <c r="N483" s="3" t="s">
        <v>5655</v>
      </c>
      <c r="P483" s="3" t="s">
        <v>9404</v>
      </c>
      <c r="Q483" s="3" t="s">
        <v>668</v>
      </c>
      <c r="R483" s="3" t="s">
        <v>5622</v>
      </c>
      <c r="S483" s="15">
        <v>40457</v>
      </c>
      <c r="T483" s="3">
        <v>2010</v>
      </c>
      <c r="U483" s="3" t="s">
        <v>9405</v>
      </c>
      <c r="V483" s="3">
        <v>281</v>
      </c>
      <c r="W483" s="3" t="s">
        <v>9406</v>
      </c>
      <c r="X483" s="3" t="s">
        <v>9407</v>
      </c>
      <c r="Y483" s="3" t="s">
        <v>9408</v>
      </c>
      <c r="AA483" s="3" t="s">
        <v>9409</v>
      </c>
      <c r="AB483" s="3">
        <v>70</v>
      </c>
      <c r="AD483" s="3">
        <v>70</v>
      </c>
      <c r="AE483" s="17" t="s">
        <v>9410</v>
      </c>
      <c r="AF483" s="17"/>
    </row>
    <row r="484" spans="1:32" x14ac:dyDescent="0.55000000000000004">
      <c r="A484" s="3" t="s">
        <v>47</v>
      </c>
      <c r="I484" s="3" t="s">
        <v>9411</v>
      </c>
      <c r="J484" s="3" t="s">
        <v>6447</v>
      </c>
      <c r="K484" s="3" t="s">
        <v>9412</v>
      </c>
      <c r="L484" s="3" t="s">
        <v>9413</v>
      </c>
      <c r="M484" s="3" t="s">
        <v>9414</v>
      </c>
      <c r="N484" s="3" t="s">
        <v>5632</v>
      </c>
      <c r="R484" s="3" t="s">
        <v>5696</v>
      </c>
      <c r="S484" s="15">
        <v>37701</v>
      </c>
      <c r="T484" s="3">
        <v>2003</v>
      </c>
      <c r="U484" s="3" t="s">
        <v>43</v>
      </c>
      <c r="V484" s="3">
        <v>128</v>
      </c>
      <c r="W484" s="3" t="s">
        <v>5697</v>
      </c>
      <c r="X484" s="3" t="s">
        <v>5698</v>
      </c>
      <c r="Y484" s="3" t="s">
        <v>9415</v>
      </c>
      <c r="AA484" s="3" t="s">
        <v>9416</v>
      </c>
      <c r="AB484" s="3">
        <v>249</v>
      </c>
      <c r="AC484" s="3">
        <v>249</v>
      </c>
      <c r="AE484" s="17" t="s">
        <v>9417</v>
      </c>
      <c r="AF484" s="17"/>
    </row>
    <row r="485" spans="1:32" x14ac:dyDescent="0.55000000000000004">
      <c r="A485" s="3" t="s">
        <v>47</v>
      </c>
      <c r="G485" s="3" t="s">
        <v>9418</v>
      </c>
      <c r="H485" s="3" t="s">
        <v>9419</v>
      </c>
      <c r="J485" s="3" t="s">
        <v>36</v>
      </c>
      <c r="K485" s="3" t="s">
        <v>9420</v>
      </c>
      <c r="M485" s="3" t="s">
        <v>9421</v>
      </c>
      <c r="N485" s="3" t="s">
        <v>5632</v>
      </c>
      <c r="P485" s="3" t="s">
        <v>5724</v>
      </c>
      <c r="Q485" s="3" t="s">
        <v>9422</v>
      </c>
      <c r="R485" s="3" t="s">
        <v>5696</v>
      </c>
      <c r="S485" s="15">
        <v>38790</v>
      </c>
      <c r="T485" s="3">
        <v>2006</v>
      </c>
      <c r="U485" s="3" t="s">
        <v>43</v>
      </c>
      <c r="V485" s="3">
        <v>416</v>
      </c>
      <c r="W485" s="3" t="s">
        <v>5697</v>
      </c>
      <c r="X485" s="3" t="s">
        <v>5698</v>
      </c>
      <c r="Y485" s="3" t="s">
        <v>9423</v>
      </c>
      <c r="AA485" s="3" t="s">
        <v>8962</v>
      </c>
      <c r="AB485" s="3">
        <v>42</v>
      </c>
      <c r="AD485" s="3">
        <v>40</v>
      </c>
      <c r="AE485" s="17" t="s">
        <v>9424</v>
      </c>
      <c r="AF485" s="17"/>
    </row>
    <row r="486" spans="1:32" x14ac:dyDescent="0.55000000000000004">
      <c r="A486" s="3" t="s">
        <v>47</v>
      </c>
      <c r="G486" s="3" t="s">
        <v>9425</v>
      </c>
      <c r="H486" s="3" t="s">
        <v>9426</v>
      </c>
      <c r="J486" s="3" t="s">
        <v>36</v>
      </c>
      <c r="K486" s="3" t="s">
        <v>9427</v>
      </c>
      <c r="M486" s="3" t="s">
        <v>5871</v>
      </c>
      <c r="N486" s="3" t="s">
        <v>5655</v>
      </c>
      <c r="P486" s="3" t="s">
        <v>5644</v>
      </c>
      <c r="Q486" s="3" t="s">
        <v>1184</v>
      </c>
      <c r="R486" s="3" t="s">
        <v>5622</v>
      </c>
      <c r="S486" s="15">
        <v>38698</v>
      </c>
      <c r="T486" s="3">
        <v>2005</v>
      </c>
      <c r="U486" s="3" t="s">
        <v>43</v>
      </c>
      <c r="W486" s="3" t="s">
        <v>5645</v>
      </c>
      <c r="X486" s="3" t="s">
        <v>5646</v>
      </c>
      <c r="Y486" s="3" t="s">
        <v>9428</v>
      </c>
      <c r="AA486" s="3" t="s">
        <v>9429</v>
      </c>
      <c r="AB486" s="3">
        <v>108</v>
      </c>
      <c r="AC486" s="3">
        <v>102</v>
      </c>
      <c r="AE486" s="17" t="s">
        <v>9430</v>
      </c>
      <c r="AF486" s="17"/>
    </row>
    <row r="487" spans="1:32" x14ac:dyDescent="0.55000000000000004">
      <c r="A487" s="3" t="s">
        <v>47</v>
      </c>
      <c r="G487" s="3" t="s">
        <v>9431</v>
      </c>
      <c r="H487" s="3" t="s">
        <v>9432</v>
      </c>
      <c r="J487" s="3" t="s">
        <v>36</v>
      </c>
      <c r="K487" s="3" t="s">
        <v>9433</v>
      </c>
      <c r="M487" s="3" t="s">
        <v>9434</v>
      </c>
      <c r="N487" s="3" t="s">
        <v>5655</v>
      </c>
      <c r="P487" s="3" t="s">
        <v>5644</v>
      </c>
      <c r="Q487" s="3" t="s">
        <v>79</v>
      </c>
      <c r="R487" s="3" t="s">
        <v>5622</v>
      </c>
      <c r="S487" s="15">
        <v>38012</v>
      </c>
      <c r="T487" s="3">
        <v>2004</v>
      </c>
      <c r="U487" s="3" t="s">
        <v>43</v>
      </c>
      <c r="W487" s="3" t="s">
        <v>5645</v>
      </c>
      <c r="X487" s="3" t="s">
        <v>5646</v>
      </c>
      <c r="AA487" s="3" t="s">
        <v>9435</v>
      </c>
      <c r="AB487" s="3">
        <v>127</v>
      </c>
      <c r="AC487" s="3">
        <v>127</v>
      </c>
      <c r="AE487" s="17" t="s">
        <v>9436</v>
      </c>
      <c r="AF487" s="17"/>
    </row>
    <row r="488" spans="1:32" x14ac:dyDescent="0.55000000000000004">
      <c r="E488" s="3" t="s">
        <v>47</v>
      </c>
      <c r="G488" s="3" t="s">
        <v>9437</v>
      </c>
      <c r="H488" s="3" t="s">
        <v>9438</v>
      </c>
      <c r="J488" s="3" t="s">
        <v>36</v>
      </c>
      <c r="K488" s="3" t="s">
        <v>9439</v>
      </c>
      <c r="L488" s="3" t="s">
        <v>9440</v>
      </c>
      <c r="M488" s="3" t="s">
        <v>9441</v>
      </c>
      <c r="N488" s="3" t="s">
        <v>5619</v>
      </c>
      <c r="P488" s="3" t="s">
        <v>9442</v>
      </c>
      <c r="Q488" s="3" t="s">
        <v>9443</v>
      </c>
      <c r="R488" s="3" t="s">
        <v>5622</v>
      </c>
      <c r="S488" s="3">
        <v>42601</v>
      </c>
      <c r="T488" s="3">
        <v>2016</v>
      </c>
      <c r="U488" s="3" t="s">
        <v>43</v>
      </c>
      <c r="V488" s="3">
        <v>304</v>
      </c>
      <c r="W488" s="3" t="s">
        <v>8969</v>
      </c>
      <c r="X488" s="3" t="s">
        <v>9444</v>
      </c>
      <c r="Y488" s="3" t="s">
        <v>9445</v>
      </c>
      <c r="AA488" s="3" t="s">
        <v>9446</v>
      </c>
      <c r="AB488" s="3">
        <v>254</v>
      </c>
      <c r="AC488" s="3">
        <v>254</v>
      </c>
      <c r="AE488" s="17" t="s">
        <v>9447</v>
      </c>
      <c r="AF488" s="17"/>
    </row>
    <row r="489" spans="1:32" x14ac:dyDescent="0.55000000000000004">
      <c r="A489" s="3" t="s">
        <v>47</v>
      </c>
      <c r="G489" s="3" t="s">
        <v>9448</v>
      </c>
      <c r="H489" s="3" t="s">
        <v>9449</v>
      </c>
      <c r="J489" s="3" t="s">
        <v>36</v>
      </c>
      <c r="K489" s="3" t="s">
        <v>9450</v>
      </c>
      <c r="M489" s="3" t="s">
        <v>6084</v>
      </c>
      <c r="N489" s="3" t="s">
        <v>5655</v>
      </c>
      <c r="P489" s="3" t="s">
        <v>5644</v>
      </c>
      <c r="Q489" s="3" t="s">
        <v>240</v>
      </c>
      <c r="R489" s="3" t="s">
        <v>5622</v>
      </c>
      <c r="S489" s="15">
        <v>39273</v>
      </c>
      <c r="T489" s="3">
        <v>2007</v>
      </c>
      <c r="U489" s="3" t="s">
        <v>43</v>
      </c>
      <c r="W489" s="3" t="s">
        <v>5762</v>
      </c>
      <c r="X489" s="3" t="s">
        <v>5646</v>
      </c>
      <c r="Y489" s="3" t="s">
        <v>9451</v>
      </c>
      <c r="AA489" s="3" t="s">
        <v>9452</v>
      </c>
      <c r="AB489" s="3">
        <v>110</v>
      </c>
      <c r="AC489" s="3">
        <v>110</v>
      </c>
      <c r="AE489" s="17" t="s">
        <v>9453</v>
      </c>
      <c r="AF489" s="17"/>
    </row>
    <row r="490" spans="1:32" x14ac:dyDescent="0.55000000000000004">
      <c r="E490" s="3" t="s">
        <v>47</v>
      </c>
      <c r="I490" s="3" t="s">
        <v>9454</v>
      </c>
      <c r="J490" s="3" t="s">
        <v>36</v>
      </c>
      <c r="K490" s="3" t="s">
        <v>9455</v>
      </c>
      <c r="L490" s="3" t="s">
        <v>9456</v>
      </c>
      <c r="M490" s="3" t="s">
        <v>9457</v>
      </c>
      <c r="N490" s="3" t="s">
        <v>5619</v>
      </c>
      <c r="R490" s="3" t="s">
        <v>5622</v>
      </c>
      <c r="S490" s="15">
        <v>39448</v>
      </c>
      <c r="T490" s="3">
        <v>2008</v>
      </c>
      <c r="U490" s="3" t="s">
        <v>43</v>
      </c>
      <c r="V490" s="3">
        <v>188</v>
      </c>
      <c r="W490" s="3" t="s">
        <v>9458</v>
      </c>
      <c r="X490" s="3" t="s">
        <v>5624</v>
      </c>
      <c r="Y490" s="3" t="s">
        <v>9459</v>
      </c>
      <c r="AA490" s="3" t="s">
        <v>8450</v>
      </c>
      <c r="AB490" s="3">
        <v>48</v>
      </c>
      <c r="AC490" s="3">
        <v>45</v>
      </c>
      <c r="AE490" s="17" t="s">
        <v>9460</v>
      </c>
      <c r="AF490" s="17"/>
    </row>
    <row r="491" spans="1:32" x14ac:dyDescent="0.55000000000000004">
      <c r="A491" s="3" t="s">
        <v>47</v>
      </c>
      <c r="G491" s="3" t="s">
        <v>9461</v>
      </c>
      <c r="I491" s="3" t="s">
        <v>9462</v>
      </c>
      <c r="J491" s="3" t="s">
        <v>36</v>
      </c>
      <c r="K491" s="3" t="s">
        <v>9463</v>
      </c>
      <c r="L491" s="3" t="s">
        <v>9464</v>
      </c>
      <c r="M491" s="3" t="s">
        <v>9465</v>
      </c>
      <c r="N491" s="3" t="s">
        <v>5632</v>
      </c>
      <c r="P491" s="3" t="s">
        <v>5856</v>
      </c>
      <c r="Q491" s="3" t="s">
        <v>351</v>
      </c>
      <c r="R491" s="3" t="s">
        <v>5622</v>
      </c>
      <c r="S491" s="15">
        <v>38057</v>
      </c>
      <c r="T491" s="3">
        <v>2004</v>
      </c>
      <c r="U491" s="3" t="s">
        <v>43</v>
      </c>
      <c r="W491" s="3" t="s">
        <v>5857</v>
      </c>
      <c r="X491" s="3" t="s">
        <v>5858</v>
      </c>
      <c r="AA491" s="3" t="s">
        <v>9466</v>
      </c>
      <c r="AB491" s="3">
        <v>103</v>
      </c>
      <c r="AC491" s="3">
        <v>103</v>
      </c>
      <c r="AD491" s="3">
        <v>50</v>
      </c>
      <c r="AE491" s="17" t="s">
        <v>9467</v>
      </c>
      <c r="AF491" s="17"/>
    </row>
    <row r="492" spans="1:32" x14ac:dyDescent="0.55000000000000004">
      <c r="A492" s="3" t="s">
        <v>47</v>
      </c>
      <c r="G492" s="3" t="s">
        <v>9468</v>
      </c>
      <c r="I492" s="3" t="s">
        <v>9469</v>
      </c>
      <c r="J492" s="3" t="s">
        <v>36</v>
      </c>
      <c r="K492" s="3" t="s">
        <v>9470</v>
      </c>
      <c r="L492" s="3" t="s">
        <v>9471</v>
      </c>
      <c r="M492" s="3" t="s">
        <v>5831</v>
      </c>
      <c r="N492" s="3" t="s">
        <v>5655</v>
      </c>
      <c r="R492" s="3" t="s">
        <v>5622</v>
      </c>
      <c r="S492" s="15">
        <v>43258</v>
      </c>
      <c r="T492" s="3">
        <v>2005</v>
      </c>
      <c r="U492" s="3" t="s">
        <v>43</v>
      </c>
      <c r="V492" s="3">
        <v>236</v>
      </c>
      <c r="W492" s="3" t="s">
        <v>5900</v>
      </c>
      <c r="X492" s="3" t="s">
        <v>5987</v>
      </c>
      <c r="Y492" s="3" t="s">
        <v>9472</v>
      </c>
      <c r="AA492" s="3" t="s">
        <v>9473</v>
      </c>
      <c r="AB492" s="3">
        <v>187</v>
      </c>
      <c r="AD492" s="3">
        <v>187</v>
      </c>
      <c r="AE492" s="17" t="s">
        <v>9474</v>
      </c>
      <c r="AF492" s="17"/>
    </row>
    <row r="493" spans="1:32" x14ac:dyDescent="0.55000000000000004">
      <c r="D493" s="3" t="s">
        <v>47</v>
      </c>
      <c r="G493" s="3" t="s">
        <v>9475</v>
      </c>
      <c r="H493" s="3" t="s">
        <v>9476</v>
      </c>
      <c r="I493" s="3" t="s">
        <v>9477</v>
      </c>
      <c r="J493" s="3" t="s">
        <v>36</v>
      </c>
      <c r="K493" s="3" t="s">
        <v>9478</v>
      </c>
      <c r="L493" s="3" t="s">
        <v>9479</v>
      </c>
      <c r="M493" s="3" t="s">
        <v>9480</v>
      </c>
      <c r="N493" s="3" t="s">
        <v>5619</v>
      </c>
      <c r="P493" s="3" t="s">
        <v>5620</v>
      </c>
      <c r="Q493" s="3" t="s">
        <v>2853</v>
      </c>
      <c r="R493" s="3" t="s">
        <v>5622</v>
      </c>
      <c r="S493" s="15">
        <v>45259</v>
      </c>
      <c r="T493" s="3">
        <v>2024</v>
      </c>
      <c r="U493" s="3" t="s">
        <v>43</v>
      </c>
      <c r="V493" s="3">
        <v>308</v>
      </c>
      <c r="W493" s="3" t="s">
        <v>5716</v>
      </c>
      <c r="X493" s="3" t="s">
        <v>6878</v>
      </c>
      <c r="Y493" s="3" t="s">
        <v>9481</v>
      </c>
      <c r="AA493" s="3" t="s">
        <v>9482</v>
      </c>
      <c r="AB493" s="3">
        <v>119</v>
      </c>
      <c r="AC493" s="3">
        <v>119</v>
      </c>
      <c r="AE493" s="17" t="s">
        <v>9483</v>
      </c>
      <c r="AF493" s="17"/>
    </row>
    <row r="494" spans="1:32" x14ac:dyDescent="0.55000000000000004">
      <c r="A494" s="3" t="s">
        <v>47</v>
      </c>
      <c r="G494" s="3" t="s">
        <v>9484</v>
      </c>
      <c r="H494" s="3" t="s">
        <v>9485</v>
      </c>
      <c r="J494" s="3" t="s">
        <v>36</v>
      </c>
      <c r="K494" s="3" t="s">
        <v>9486</v>
      </c>
      <c r="M494" s="3" t="s">
        <v>9487</v>
      </c>
      <c r="N494" s="3" t="s">
        <v>5632</v>
      </c>
      <c r="R494" s="3" t="s">
        <v>5696</v>
      </c>
      <c r="S494" s="15">
        <v>39974</v>
      </c>
      <c r="T494" s="3">
        <v>2009</v>
      </c>
      <c r="U494" s="3" t="s">
        <v>43</v>
      </c>
      <c r="V494" s="3">
        <v>336</v>
      </c>
      <c r="W494" s="3" t="s">
        <v>5697</v>
      </c>
      <c r="X494" s="3" t="s">
        <v>6391</v>
      </c>
      <c r="Y494" s="3" t="s">
        <v>9488</v>
      </c>
      <c r="AA494" s="3" t="s">
        <v>9489</v>
      </c>
      <c r="AB494" s="3">
        <v>289</v>
      </c>
      <c r="AC494" s="3">
        <v>289</v>
      </c>
      <c r="AE494" s="17" t="s">
        <v>9490</v>
      </c>
      <c r="AF494" s="17"/>
    </row>
    <row r="495" spans="1:32" x14ac:dyDescent="0.55000000000000004">
      <c r="D495" s="3" t="s">
        <v>47</v>
      </c>
      <c r="G495" s="3" t="s">
        <v>9491</v>
      </c>
      <c r="H495" s="3" t="s">
        <v>9492</v>
      </c>
      <c r="I495" s="3" t="s">
        <v>9493</v>
      </c>
      <c r="J495" s="3" t="s">
        <v>36</v>
      </c>
      <c r="K495" s="3" t="s">
        <v>9494</v>
      </c>
      <c r="L495" s="3" t="s">
        <v>9495</v>
      </c>
      <c r="M495" s="3" t="s">
        <v>8291</v>
      </c>
      <c r="N495" s="3" t="s">
        <v>5655</v>
      </c>
      <c r="P495" s="3" t="s">
        <v>7609</v>
      </c>
      <c r="Q495" s="3" t="s">
        <v>8133</v>
      </c>
      <c r="R495" s="3" t="s">
        <v>5622</v>
      </c>
      <c r="S495" s="15">
        <v>43363</v>
      </c>
      <c r="T495" s="3">
        <v>2018</v>
      </c>
      <c r="U495" s="3" t="s">
        <v>43</v>
      </c>
      <c r="V495" s="3">
        <v>160</v>
      </c>
      <c r="W495" s="3" t="s">
        <v>5623</v>
      </c>
      <c r="X495" s="3" t="s">
        <v>5624</v>
      </c>
      <c r="Y495" s="3" t="s">
        <v>9496</v>
      </c>
      <c r="AA495" s="3" t="s">
        <v>8450</v>
      </c>
      <c r="AB495" s="3">
        <v>103</v>
      </c>
      <c r="AC495" s="3">
        <v>97</v>
      </c>
      <c r="AE495" s="17" t="s">
        <v>9497</v>
      </c>
      <c r="AF495" s="17"/>
    </row>
    <row r="496" spans="1:32" x14ac:dyDescent="0.55000000000000004">
      <c r="A496" s="3" t="s">
        <v>47</v>
      </c>
      <c r="G496" s="3" t="s">
        <v>9498</v>
      </c>
      <c r="H496" s="3" t="s">
        <v>9499</v>
      </c>
      <c r="J496" s="3" t="s">
        <v>36</v>
      </c>
      <c r="K496" s="3" t="s">
        <v>9500</v>
      </c>
      <c r="L496" s="3" t="s">
        <v>9501</v>
      </c>
      <c r="M496" s="3" t="s">
        <v>9502</v>
      </c>
      <c r="N496" s="3" t="s">
        <v>5655</v>
      </c>
      <c r="R496" s="3" t="s">
        <v>5622</v>
      </c>
      <c r="S496" s="15">
        <v>33208</v>
      </c>
      <c r="T496" s="3">
        <v>1990</v>
      </c>
      <c r="U496" s="3" t="s">
        <v>43</v>
      </c>
      <c r="W496" s="3" t="s">
        <v>5762</v>
      </c>
      <c r="X496" s="3" t="s">
        <v>5858</v>
      </c>
      <c r="AA496" s="3" t="s">
        <v>6129</v>
      </c>
      <c r="AB496" s="3">
        <v>162</v>
      </c>
      <c r="AC496" s="3">
        <v>152</v>
      </c>
      <c r="AE496" s="17" t="s">
        <v>9503</v>
      </c>
      <c r="AF496" s="17"/>
    </row>
    <row r="497" spans="1:32" x14ac:dyDescent="0.55000000000000004">
      <c r="A497" s="3" t="s">
        <v>47</v>
      </c>
      <c r="G497" s="3" t="s">
        <v>9504</v>
      </c>
      <c r="H497" s="3" t="s">
        <v>9505</v>
      </c>
      <c r="J497" s="3" t="s">
        <v>36</v>
      </c>
      <c r="K497" s="3" t="s">
        <v>9506</v>
      </c>
      <c r="M497" s="3" t="s">
        <v>7864</v>
      </c>
      <c r="N497" s="3" t="s">
        <v>5655</v>
      </c>
      <c r="P497" s="3" t="s">
        <v>5856</v>
      </c>
      <c r="Q497" s="3" t="s">
        <v>773</v>
      </c>
      <c r="R497" s="3" t="s">
        <v>5622</v>
      </c>
      <c r="S497" s="15">
        <v>44420</v>
      </c>
      <c r="T497" s="3">
        <v>2021</v>
      </c>
      <c r="U497" s="3" t="s">
        <v>43</v>
      </c>
      <c r="V497" s="3">
        <v>872</v>
      </c>
      <c r="W497" s="3" t="s">
        <v>5857</v>
      </c>
      <c r="X497" s="3" t="s">
        <v>5858</v>
      </c>
      <c r="Y497" s="3" t="s">
        <v>9507</v>
      </c>
      <c r="AA497" s="3" t="s">
        <v>9508</v>
      </c>
      <c r="AB497" s="3">
        <v>393</v>
      </c>
      <c r="AD497" s="3">
        <v>416</v>
      </c>
      <c r="AE497" s="17" t="s">
        <v>9509</v>
      </c>
      <c r="AF497" s="17"/>
    </row>
    <row r="498" spans="1:32" x14ac:dyDescent="0.55000000000000004">
      <c r="A498" s="3" t="s">
        <v>47</v>
      </c>
      <c r="G498" s="3" t="s">
        <v>9510</v>
      </c>
      <c r="H498" s="3" t="s">
        <v>9511</v>
      </c>
      <c r="J498" s="3" t="s">
        <v>36</v>
      </c>
      <c r="K498" s="3" t="s">
        <v>9512</v>
      </c>
      <c r="L498" s="3" t="s">
        <v>9513</v>
      </c>
      <c r="M498" s="3" t="s">
        <v>9514</v>
      </c>
      <c r="N498" s="3" t="s">
        <v>5632</v>
      </c>
      <c r="P498" s="3" t="s">
        <v>7425</v>
      </c>
      <c r="Q498" s="3" t="s">
        <v>2748</v>
      </c>
      <c r="R498" s="3" t="s">
        <v>5622</v>
      </c>
      <c r="S498" s="15">
        <v>42195</v>
      </c>
      <c r="T498" s="3">
        <v>2015</v>
      </c>
      <c r="U498" s="3" t="s">
        <v>43</v>
      </c>
      <c r="V498" s="3">
        <v>898</v>
      </c>
      <c r="W498" s="3" t="s">
        <v>5772</v>
      </c>
      <c r="X498" s="3" t="s">
        <v>5798</v>
      </c>
      <c r="Y498" s="3" t="s">
        <v>9515</v>
      </c>
      <c r="AA498" s="3" t="s">
        <v>9516</v>
      </c>
      <c r="AB498" s="3">
        <v>77</v>
      </c>
      <c r="AD498" s="3">
        <v>81</v>
      </c>
      <c r="AE498" s="17" t="s">
        <v>9517</v>
      </c>
      <c r="AF498" s="17"/>
    </row>
    <row r="499" spans="1:32" x14ac:dyDescent="0.55000000000000004">
      <c r="D499" s="3" t="s">
        <v>47</v>
      </c>
      <c r="I499" s="3" t="s">
        <v>9518</v>
      </c>
      <c r="J499" s="3" t="s">
        <v>36</v>
      </c>
      <c r="K499" s="3" t="s">
        <v>9519</v>
      </c>
      <c r="L499" s="3" t="s">
        <v>9520</v>
      </c>
      <c r="M499" s="3" t="s">
        <v>9521</v>
      </c>
      <c r="N499" s="3" t="s">
        <v>5619</v>
      </c>
      <c r="P499" s="3" t="s">
        <v>8209</v>
      </c>
      <c r="Q499" s="3" t="s">
        <v>176</v>
      </c>
      <c r="R499" s="3" t="s">
        <v>5622</v>
      </c>
      <c r="S499" s="15">
        <v>39448</v>
      </c>
      <c r="T499" s="3">
        <v>2008</v>
      </c>
      <c r="U499" s="3" t="s">
        <v>43</v>
      </c>
      <c r="V499" s="3">
        <v>258</v>
      </c>
      <c r="W499" s="3" t="s">
        <v>5716</v>
      </c>
      <c r="X499" s="3" t="s">
        <v>5624</v>
      </c>
      <c r="Y499" s="3" t="s">
        <v>9522</v>
      </c>
      <c r="AA499" s="3" t="s">
        <v>9523</v>
      </c>
      <c r="AB499" s="3">
        <v>296</v>
      </c>
      <c r="AC499" s="3">
        <v>296</v>
      </c>
      <c r="AE499" s="17" t="s">
        <v>9524</v>
      </c>
      <c r="AF499" s="17"/>
    </row>
    <row r="500" spans="1:32" x14ac:dyDescent="0.55000000000000004">
      <c r="C500" s="3" t="s">
        <v>47</v>
      </c>
      <c r="D500" s="3" t="s">
        <v>47</v>
      </c>
      <c r="G500" s="3" t="s">
        <v>9525</v>
      </c>
      <c r="H500" s="3" t="s">
        <v>9526</v>
      </c>
      <c r="I500" s="3" t="s">
        <v>9527</v>
      </c>
      <c r="J500" s="3" t="s">
        <v>36</v>
      </c>
      <c r="K500" s="3" t="s">
        <v>9528</v>
      </c>
      <c r="L500" s="3" t="s">
        <v>9529</v>
      </c>
      <c r="M500" s="3" t="s">
        <v>8602</v>
      </c>
      <c r="N500" s="3" t="s">
        <v>5655</v>
      </c>
      <c r="P500" s="3" t="s">
        <v>6770</v>
      </c>
      <c r="Q500" s="3" t="s">
        <v>2908</v>
      </c>
      <c r="R500" s="3" t="s">
        <v>5622</v>
      </c>
      <c r="S500" s="15">
        <v>43895</v>
      </c>
      <c r="T500" s="3">
        <v>2020</v>
      </c>
      <c r="U500" s="3" t="s">
        <v>43</v>
      </c>
      <c r="V500" s="3">
        <v>484</v>
      </c>
      <c r="W500" s="3" t="s">
        <v>5885</v>
      </c>
      <c r="X500" s="3" t="s">
        <v>7740</v>
      </c>
      <c r="Y500" s="3" t="s">
        <v>9530</v>
      </c>
      <c r="AA500" s="3" t="s">
        <v>9531</v>
      </c>
      <c r="AB500" s="3">
        <v>139</v>
      </c>
      <c r="AC500" s="3">
        <v>139</v>
      </c>
      <c r="AE500" s="17" t="s">
        <v>9532</v>
      </c>
      <c r="AF500" s="17"/>
    </row>
    <row r="501" spans="1:32" x14ac:dyDescent="0.55000000000000004">
      <c r="C501" s="3" t="s">
        <v>47</v>
      </c>
      <c r="D501" s="3" t="s">
        <v>47</v>
      </c>
      <c r="G501" s="3" t="s">
        <v>9533</v>
      </c>
      <c r="H501" s="3" t="s">
        <v>9534</v>
      </c>
      <c r="I501" s="3" t="s">
        <v>9535</v>
      </c>
      <c r="J501" s="3" t="s">
        <v>36</v>
      </c>
      <c r="K501" s="3" t="s">
        <v>9536</v>
      </c>
      <c r="M501" s="3" t="s">
        <v>7713</v>
      </c>
      <c r="N501" s="3" t="s">
        <v>5655</v>
      </c>
      <c r="P501" s="3" t="s">
        <v>6770</v>
      </c>
      <c r="Q501" s="3" t="s">
        <v>660</v>
      </c>
      <c r="R501" s="3" t="s">
        <v>5622</v>
      </c>
      <c r="S501" s="15">
        <v>43384</v>
      </c>
      <c r="T501" s="3">
        <v>2019</v>
      </c>
      <c r="U501" s="3" t="s">
        <v>43</v>
      </c>
      <c r="V501" s="3">
        <v>182</v>
      </c>
      <c r="W501" s="3" t="s">
        <v>6037</v>
      </c>
      <c r="X501" s="3" t="s">
        <v>5624</v>
      </c>
      <c r="Y501" s="3" t="s">
        <v>9537</v>
      </c>
      <c r="AA501" s="3" t="s">
        <v>9538</v>
      </c>
      <c r="AB501" s="3">
        <v>133</v>
      </c>
      <c r="AC501" s="3">
        <v>133</v>
      </c>
      <c r="AE501" s="17" t="s">
        <v>9539</v>
      </c>
      <c r="AF501" s="17"/>
    </row>
    <row r="502" spans="1:32" x14ac:dyDescent="0.55000000000000004">
      <c r="A502" s="3" t="s">
        <v>47</v>
      </c>
      <c r="G502" s="3" t="s">
        <v>9540</v>
      </c>
      <c r="I502" s="3" t="s">
        <v>9541</v>
      </c>
      <c r="J502" s="3" t="s">
        <v>36</v>
      </c>
      <c r="K502" s="3" t="s">
        <v>9542</v>
      </c>
      <c r="L502" s="3" t="s">
        <v>9543</v>
      </c>
      <c r="M502" s="3" t="s">
        <v>9544</v>
      </c>
      <c r="N502" s="3" t="s">
        <v>5632</v>
      </c>
      <c r="R502" s="3" t="s">
        <v>5696</v>
      </c>
      <c r="S502" s="15">
        <v>40998</v>
      </c>
      <c r="T502" s="3">
        <v>2012</v>
      </c>
      <c r="U502" s="3" t="s">
        <v>43</v>
      </c>
      <c r="V502" s="3">
        <v>320</v>
      </c>
      <c r="W502" s="3" t="s">
        <v>5697</v>
      </c>
      <c r="X502" s="3" t="s">
        <v>9545</v>
      </c>
      <c r="Y502" s="3" t="s">
        <v>9546</v>
      </c>
      <c r="AA502" s="3" t="s">
        <v>9547</v>
      </c>
      <c r="AB502" s="3">
        <v>124</v>
      </c>
      <c r="AD502" s="3">
        <v>124</v>
      </c>
      <c r="AE502" s="17" t="s">
        <v>9548</v>
      </c>
      <c r="AF502" s="17"/>
    </row>
    <row r="503" spans="1:32" x14ac:dyDescent="0.55000000000000004">
      <c r="A503" s="3" t="s">
        <v>47</v>
      </c>
      <c r="G503" s="3" t="s">
        <v>9549</v>
      </c>
      <c r="I503" s="3" t="s">
        <v>9550</v>
      </c>
      <c r="J503" s="3" t="s">
        <v>36</v>
      </c>
      <c r="K503" s="3" t="s">
        <v>9551</v>
      </c>
      <c r="L503" s="3" t="s">
        <v>9552</v>
      </c>
      <c r="M503" s="3" t="s">
        <v>9553</v>
      </c>
      <c r="N503" s="3" t="s">
        <v>5655</v>
      </c>
      <c r="P503" s="3" t="s">
        <v>6179</v>
      </c>
      <c r="Q503" s="3" t="s">
        <v>94</v>
      </c>
      <c r="R503" s="3" t="s">
        <v>5622</v>
      </c>
      <c r="S503" s="15">
        <v>36231</v>
      </c>
      <c r="T503" s="3">
        <v>1999</v>
      </c>
      <c r="U503" s="3" t="s">
        <v>43</v>
      </c>
      <c r="V503" s="3">
        <v>128</v>
      </c>
      <c r="W503" s="3" t="s">
        <v>5762</v>
      </c>
      <c r="X503" s="3" t="s">
        <v>6180</v>
      </c>
      <c r="Y503" s="3" t="s">
        <v>9554</v>
      </c>
      <c r="AB503" s="3">
        <v>140</v>
      </c>
      <c r="AD503" s="3">
        <v>140</v>
      </c>
      <c r="AE503" s="17" t="s">
        <v>9555</v>
      </c>
      <c r="AF503" s="17"/>
    </row>
    <row r="504" spans="1:32" x14ac:dyDescent="0.55000000000000004">
      <c r="A504" s="3" t="s">
        <v>47</v>
      </c>
      <c r="G504" s="3" t="s">
        <v>9556</v>
      </c>
      <c r="I504" s="3" t="s">
        <v>9557</v>
      </c>
      <c r="J504" s="3" t="s">
        <v>36</v>
      </c>
      <c r="K504" s="3" t="s">
        <v>9558</v>
      </c>
      <c r="L504" s="3" t="s">
        <v>9559</v>
      </c>
      <c r="M504" s="3" t="s">
        <v>8478</v>
      </c>
      <c r="N504" s="3" t="s">
        <v>5655</v>
      </c>
      <c r="R504" s="3" t="s">
        <v>5622</v>
      </c>
      <c r="S504" s="15">
        <v>32843</v>
      </c>
      <c r="T504" s="3">
        <v>1989</v>
      </c>
      <c r="U504" s="3" t="s">
        <v>43</v>
      </c>
      <c r="V504" s="3">
        <v>292</v>
      </c>
      <c r="W504" s="3" t="s">
        <v>5762</v>
      </c>
      <c r="X504" s="3" t="s">
        <v>5858</v>
      </c>
      <c r="AB504" s="3">
        <v>154</v>
      </c>
      <c r="AD504" s="3">
        <v>154</v>
      </c>
      <c r="AE504" s="17" t="s">
        <v>9560</v>
      </c>
      <c r="AF504" s="17"/>
    </row>
    <row r="505" spans="1:32" x14ac:dyDescent="0.55000000000000004">
      <c r="A505" s="3" t="s">
        <v>47</v>
      </c>
      <c r="G505" s="3" t="s">
        <v>9561</v>
      </c>
      <c r="I505" s="3" t="s">
        <v>9562</v>
      </c>
      <c r="J505" s="3" t="s">
        <v>36</v>
      </c>
      <c r="K505" s="3" t="s">
        <v>9563</v>
      </c>
      <c r="M505" s="3" t="s">
        <v>9564</v>
      </c>
      <c r="N505" s="3" t="s">
        <v>5655</v>
      </c>
      <c r="R505" s="3" t="s">
        <v>5622</v>
      </c>
      <c r="S505" s="15">
        <v>37463</v>
      </c>
      <c r="T505" s="3">
        <v>2002</v>
      </c>
      <c r="U505" s="3" t="s">
        <v>43</v>
      </c>
      <c r="V505" s="3">
        <v>160</v>
      </c>
      <c r="W505" s="3" t="s">
        <v>5762</v>
      </c>
      <c r="X505" s="3" t="s">
        <v>5858</v>
      </c>
      <c r="AB505" s="3">
        <v>47</v>
      </c>
      <c r="AD505" s="3">
        <v>47</v>
      </c>
      <c r="AE505" s="17" t="s">
        <v>9565</v>
      </c>
      <c r="AF505" s="17"/>
    </row>
    <row r="506" spans="1:32" x14ac:dyDescent="0.55000000000000004">
      <c r="A506" s="3" t="s">
        <v>47</v>
      </c>
      <c r="G506" s="3" t="s">
        <v>9566</v>
      </c>
      <c r="I506" s="3" t="s">
        <v>9567</v>
      </c>
      <c r="J506" s="3" t="s">
        <v>36</v>
      </c>
      <c r="K506" s="3" t="s">
        <v>9568</v>
      </c>
      <c r="M506" s="3" t="s">
        <v>9569</v>
      </c>
      <c r="N506" s="3" t="s">
        <v>5632</v>
      </c>
      <c r="R506" s="3" t="s">
        <v>5622</v>
      </c>
      <c r="S506" s="15">
        <v>41621</v>
      </c>
      <c r="T506" s="3">
        <v>2013</v>
      </c>
      <c r="U506" s="3" t="s">
        <v>43</v>
      </c>
      <c r="V506" s="3">
        <v>188</v>
      </c>
      <c r="W506" s="3" t="s">
        <v>5900</v>
      </c>
      <c r="X506" s="3" t="s">
        <v>5995</v>
      </c>
      <c r="Y506" s="3" t="s">
        <v>9570</v>
      </c>
      <c r="AB506" s="3">
        <v>88</v>
      </c>
      <c r="AD506" s="3">
        <v>88</v>
      </c>
      <c r="AE506" s="17" t="s">
        <v>9571</v>
      </c>
      <c r="AF506" s="17"/>
    </row>
    <row r="507" spans="1:32" x14ac:dyDescent="0.55000000000000004">
      <c r="A507" s="3" t="s">
        <v>47</v>
      </c>
      <c r="G507" s="3" t="s">
        <v>9572</v>
      </c>
      <c r="H507" s="3" t="s">
        <v>9573</v>
      </c>
      <c r="J507" s="3" t="s">
        <v>36</v>
      </c>
      <c r="K507" s="3" t="s">
        <v>9574</v>
      </c>
      <c r="M507" s="3" t="s">
        <v>9575</v>
      </c>
      <c r="N507" s="3" t="s">
        <v>5655</v>
      </c>
      <c r="R507" s="3" t="s">
        <v>5622</v>
      </c>
      <c r="S507" s="15">
        <v>32660</v>
      </c>
      <c r="T507" s="3">
        <v>1989</v>
      </c>
      <c r="U507" s="3" t="s">
        <v>43</v>
      </c>
      <c r="V507" s="3">
        <v>560</v>
      </c>
      <c r="W507" s="3" t="s">
        <v>5762</v>
      </c>
      <c r="X507" s="3" t="s">
        <v>5858</v>
      </c>
      <c r="AB507" s="3">
        <v>88</v>
      </c>
      <c r="AD507" s="3">
        <v>88</v>
      </c>
      <c r="AE507" s="17" t="s">
        <v>9576</v>
      </c>
      <c r="AF507" s="17"/>
    </row>
    <row r="508" spans="1:32" x14ac:dyDescent="0.55000000000000004">
      <c r="A508" s="3" t="s">
        <v>47</v>
      </c>
      <c r="G508" s="3" t="s">
        <v>9577</v>
      </c>
      <c r="I508" s="3" t="s">
        <v>9578</v>
      </c>
      <c r="J508" s="3" t="s">
        <v>36</v>
      </c>
      <c r="K508" s="3" t="s">
        <v>9579</v>
      </c>
      <c r="M508" s="3" t="s">
        <v>9580</v>
      </c>
      <c r="N508" s="3" t="s">
        <v>5632</v>
      </c>
      <c r="R508" s="3" t="s">
        <v>5696</v>
      </c>
      <c r="S508" s="15">
        <v>42682</v>
      </c>
      <c r="T508" s="3">
        <v>2016</v>
      </c>
      <c r="U508" s="3" t="s">
        <v>43</v>
      </c>
      <c r="W508" s="3" t="s">
        <v>5697</v>
      </c>
      <c r="X508" s="3" t="s">
        <v>5698</v>
      </c>
      <c r="Y508" s="3" t="s">
        <v>9581</v>
      </c>
      <c r="AB508" s="3">
        <v>87</v>
      </c>
      <c r="AD508" s="3">
        <v>87</v>
      </c>
      <c r="AE508" s="17" t="s">
        <v>9582</v>
      </c>
      <c r="AF508" s="17"/>
    </row>
    <row r="509" spans="1:32" x14ac:dyDescent="0.55000000000000004">
      <c r="A509" s="3" t="s">
        <v>47</v>
      </c>
      <c r="G509" s="3" t="s">
        <v>9583</v>
      </c>
      <c r="H509" s="3" t="s">
        <v>9584</v>
      </c>
      <c r="J509" s="3" t="s">
        <v>36</v>
      </c>
      <c r="K509" s="3" t="s">
        <v>9585</v>
      </c>
      <c r="M509" s="3" t="s">
        <v>9586</v>
      </c>
      <c r="N509" s="3" t="s">
        <v>5632</v>
      </c>
      <c r="R509" s="3" t="s">
        <v>5696</v>
      </c>
      <c r="S509" s="15">
        <v>40506</v>
      </c>
      <c r="T509" s="3">
        <v>2010</v>
      </c>
      <c r="U509" s="3" t="s">
        <v>43</v>
      </c>
      <c r="V509" s="3">
        <v>430</v>
      </c>
      <c r="W509" s="3" t="s">
        <v>5697</v>
      </c>
      <c r="X509" s="3" t="s">
        <v>5698</v>
      </c>
      <c r="Y509" s="3" t="s">
        <v>9587</v>
      </c>
      <c r="AB509" s="3">
        <v>104</v>
      </c>
      <c r="AC509" s="3">
        <v>104</v>
      </c>
      <c r="AE509" s="17" t="s">
        <v>9588</v>
      </c>
      <c r="AF509" s="17"/>
    </row>
    <row r="510" spans="1:32" x14ac:dyDescent="0.55000000000000004">
      <c r="A510" s="3" t="s">
        <v>47</v>
      </c>
      <c r="G510" s="3" t="s">
        <v>9589</v>
      </c>
      <c r="I510" s="3" t="s">
        <v>9590</v>
      </c>
      <c r="J510" s="3" t="s">
        <v>36</v>
      </c>
      <c r="K510" s="3" t="s">
        <v>9591</v>
      </c>
      <c r="L510" s="3" t="s">
        <v>9592</v>
      </c>
      <c r="M510" s="3" t="s">
        <v>9593</v>
      </c>
      <c r="N510" s="3" t="s">
        <v>5655</v>
      </c>
      <c r="R510" s="3" t="s">
        <v>5696</v>
      </c>
      <c r="S510" s="15">
        <v>40812</v>
      </c>
      <c r="T510" s="3">
        <v>2011</v>
      </c>
      <c r="U510" s="3" t="s">
        <v>43</v>
      </c>
      <c r="V510" s="3">
        <v>176</v>
      </c>
      <c r="W510" s="3" t="s">
        <v>5697</v>
      </c>
      <c r="X510" s="3" t="s">
        <v>6655</v>
      </c>
      <c r="Y510" s="3" t="s">
        <v>9594</v>
      </c>
      <c r="AB510" s="3">
        <v>145</v>
      </c>
      <c r="AC510" s="3">
        <v>145</v>
      </c>
      <c r="AE510" s="17" t="s">
        <v>9595</v>
      </c>
      <c r="AF510" s="17"/>
    </row>
    <row r="511" spans="1:32" x14ac:dyDescent="0.55000000000000004">
      <c r="E511" s="3" t="s">
        <v>47</v>
      </c>
      <c r="G511" s="3" t="s">
        <v>9596</v>
      </c>
      <c r="H511" s="3" t="s">
        <v>9597</v>
      </c>
      <c r="J511" s="3" t="s">
        <v>36</v>
      </c>
      <c r="K511" s="3" t="s">
        <v>9598</v>
      </c>
      <c r="L511" s="3" t="s">
        <v>9599</v>
      </c>
      <c r="M511" s="3" t="s">
        <v>9600</v>
      </c>
      <c r="N511" s="3" t="s">
        <v>5632</v>
      </c>
      <c r="P511" s="3" t="s">
        <v>5743</v>
      </c>
      <c r="Q511" s="3" t="s">
        <v>1475</v>
      </c>
      <c r="R511" s="3" t="s">
        <v>5633</v>
      </c>
      <c r="S511" s="15">
        <v>42425</v>
      </c>
      <c r="T511" s="3">
        <v>2016</v>
      </c>
      <c r="U511" s="3" t="s">
        <v>43</v>
      </c>
      <c r="V511" s="3">
        <v>550</v>
      </c>
      <c r="W511" s="3" t="s">
        <v>5634</v>
      </c>
      <c r="X511" s="3" t="s">
        <v>5635</v>
      </c>
      <c r="Y511" s="3" t="s">
        <v>9601</v>
      </c>
      <c r="AB511" s="3">
        <v>137</v>
      </c>
      <c r="AC511" s="3">
        <v>137</v>
      </c>
      <c r="AE511" s="17" t="s">
        <v>9602</v>
      </c>
      <c r="AF511" s="17"/>
    </row>
    <row r="512" spans="1:32" x14ac:dyDescent="0.55000000000000004">
      <c r="A512" s="3" t="s">
        <v>47</v>
      </c>
      <c r="G512" s="3" t="s">
        <v>9603</v>
      </c>
      <c r="H512" s="3" t="s">
        <v>9604</v>
      </c>
      <c r="J512" s="3" t="s">
        <v>36</v>
      </c>
      <c r="K512" s="3" t="s">
        <v>9605</v>
      </c>
      <c r="L512" s="3" t="s">
        <v>9606</v>
      </c>
      <c r="M512" s="3" t="s">
        <v>9607</v>
      </c>
      <c r="N512" s="3" t="s">
        <v>5632</v>
      </c>
      <c r="R512" s="3" t="s">
        <v>5696</v>
      </c>
      <c r="S512" s="15">
        <v>39731</v>
      </c>
      <c r="T512" s="3">
        <v>2008</v>
      </c>
      <c r="U512" s="3" t="s">
        <v>43</v>
      </c>
      <c r="V512" s="3">
        <v>224</v>
      </c>
      <c r="W512" s="3" t="s">
        <v>5697</v>
      </c>
      <c r="X512" s="3" t="s">
        <v>6092</v>
      </c>
      <c r="Y512" s="3" t="s">
        <v>9608</v>
      </c>
      <c r="AB512" s="3">
        <v>145</v>
      </c>
      <c r="AC512" s="3">
        <v>145</v>
      </c>
      <c r="AE512" s="17" t="s">
        <v>9609</v>
      </c>
      <c r="AF512" s="17"/>
    </row>
    <row r="513" spans="1:32" x14ac:dyDescent="0.55000000000000004">
      <c r="A513" s="3" t="s">
        <v>47</v>
      </c>
      <c r="G513" s="3" t="s">
        <v>9610</v>
      </c>
      <c r="I513" s="3" t="s">
        <v>9611</v>
      </c>
      <c r="J513" s="3" t="s">
        <v>36</v>
      </c>
      <c r="K513" s="3" t="s">
        <v>9612</v>
      </c>
      <c r="L513" s="3" t="s">
        <v>9613</v>
      </c>
      <c r="M513" s="3" t="s">
        <v>9614</v>
      </c>
      <c r="N513" s="3" t="s">
        <v>5632</v>
      </c>
      <c r="P513" s="3" t="s">
        <v>9615</v>
      </c>
      <c r="Q513" s="3" t="s">
        <v>3463</v>
      </c>
      <c r="R513" s="3" t="s">
        <v>5696</v>
      </c>
      <c r="S513" s="15">
        <v>44156</v>
      </c>
      <c r="T513" s="3">
        <v>2020</v>
      </c>
      <c r="U513" s="3" t="s">
        <v>43</v>
      </c>
      <c r="V513" s="3">
        <v>672</v>
      </c>
      <c r="W513" s="3" t="s">
        <v>5697</v>
      </c>
      <c r="X513" s="3" t="s">
        <v>5698</v>
      </c>
      <c r="Y513" s="3" t="s">
        <v>9616</v>
      </c>
      <c r="AB513" s="3">
        <v>129</v>
      </c>
      <c r="AC513" s="3">
        <v>129</v>
      </c>
      <c r="AE513" s="17" t="s">
        <v>9617</v>
      </c>
      <c r="AF513" s="17"/>
    </row>
    <row r="514" spans="1:32" x14ac:dyDescent="0.55000000000000004">
      <c r="A514" s="3" t="s">
        <v>47</v>
      </c>
      <c r="G514" s="3" t="s">
        <v>9618</v>
      </c>
      <c r="I514" s="3" t="s">
        <v>9619</v>
      </c>
      <c r="J514" s="3" t="s">
        <v>36</v>
      </c>
      <c r="K514" s="3" t="s">
        <v>9620</v>
      </c>
      <c r="L514" s="3" t="s">
        <v>9621</v>
      </c>
      <c r="M514" s="3" t="s">
        <v>9622</v>
      </c>
      <c r="N514" s="3" t="s">
        <v>5632</v>
      </c>
      <c r="P514" s="3" t="s">
        <v>9615</v>
      </c>
      <c r="Q514" s="3" t="s">
        <v>480</v>
      </c>
      <c r="R514" s="3" t="s">
        <v>5696</v>
      </c>
      <c r="S514" s="15">
        <v>41864</v>
      </c>
      <c r="T514" s="3">
        <v>2014</v>
      </c>
      <c r="U514" s="3" t="s">
        <v>43</v>
      </c>
      <c r="W514" s="3" t="s">
        <v>5697</v>
      </c>
      <c r="X514" s="3" t="s">
        <v>5698</v>
      </c>
      <c r="Y514" s="3" t="s">
        <v>9623</v>
      </c>
      <c r="AB514" s="3">
        <v>213</v>
      </c>
      <c r="AC514" s="3">
        <v>213</v>
      </c>
      <c r="AE514" s="17" t="s">
        <v>9624</v>
      </c>
      <c r="AF514" s="17"/>
    </row>
    <row r="515" spans="1:32" x14ac:dyDescent="0.55000000000000004">
      <c r="A515" s="3" t="s">
        <v>47</v>
      </c>
      <c r="G515" s="3" t="s">
        <v>9625</v>
      </c>
      <c r="I515" s="3" t="s">
        <v>9626</v>
      </c>
      <c r="J515" s="3" t="s">
        <v>36</v>
      </c>
      <c r="K515" s="3" t="s">
        <v>9627</v>
      </c>
      <c r="L515" s="3" t="s">
        <v>9628</v>
      </c>
      <c r="M515" s="3" t="s">
        <v>9622</v>
      </c>
      <c r="N515" s="3" t="s">
        <v>5632</v>
      </c>
      <c r="P515" s="3" t="s">
        <v>9615</v>
      </c>
      <c r="Q515" s="3" t="s">
        <v>2725</v>
      </c>
      <c r="R515" s="3" t="s">
        <v>5696</v>
      </c>
      <c r="S515" s="15">
        <v>42237</v>
      </c>
      <c r="T515" s="3">
        <v>2015</v>
      </c>
      <c r="U515" s="3" t="s">
        <v>43</v>
      </c>
      <c r="V515" s="3">
        <v>576</v>
      </c>
      <c r="W515" s="3" t="s">
        <v>5697</v>
      </c>
      <c r="X515" s="3" t="s">
        <v>5698</v>
      </c>
      <c r="Y515" s="3" t="s">
        <v>9629</v>
      </c>
      <c r="AB515" s="3">
        <v>228</v>
      </c>
      <c r="AC515" s="3">
        <v>228</v>
      </c>
      <c r="AE515" s="17" t="s">
        <v>9630</v>
      </c>
      <c r="AF515" s="17"/>
    </row>
    <row r="516" spans="1:32" x14ac:dyDescent="0.55000000000000004">
      <c r="A516" s="3" t="s">
        <v>47</v>
      </c>
      <c r="G516" s="3" t="s">
        <v>9631</v>
      </c>
      <c r="I516" s="3" t="s">
        <v>9632</v>
      </c>
      <c r="J516" s="3" t="s">
        <v>36</v>
      </c>
      <c r="K516" s="3" t="s">
        <v>9633</v>
      </c>
      <c r="L516" s="3" t="s">
        <v>9634</v>
      </c>
      <c r="M516" s="3" t="s">
        <v>9622</v>
      </c>
      <c r="N516" s="3" t="s">
        <v>5632</v>
      </c>
      <c r="P516" s="3" t="s">
        <v>9615</v>
      </c>
      <c r="Q516" s="3" t="s">
        <v>2737</v>
      </c>
      <c r="R516" s="3" t="s">
        <v>5696</v>
      </c>
      <c r="S516" s="15">
        <v>42611</v>
      </c>
      <c r="T516" s="3">
        <v>2016</v>
      </c>
      <c r="U516" s="3" t="s">
        <v>43</v>
      </c>
      <c r="W516" s="3" t="s">
        <v>5697</v>
      </c>
      <c r="X516" s="3" t="s">
        <v>5698</v>
      </c>
      <c r="Y516" s="3" t="s">
        <v>9635</v>
      </c>
      <c r="AB516" s="3">
        <v>118</v>
      </c>
      <c r="AC516" s="3">
        <v>118</v>
      </c>
      <c r="AE516" s="17" t="s">
        <v>9636</v>
      </c>
      <c r="AF516" s="17"/>
    </row>
    <row r="517" spans="1:32" x14ac:dyDescent="0.55000000000000004">
      <c r="A517" s="3" t="s">
        <v>47</v>
      </c>
      <c r="G517" s="3" t="s">
        <v>9637</v>
      </c>
      <c r="I517" s="3" t="s">
        <v>9638</v>
      </c>
      <c r="J517" s="3" t="s">
        <v>36</v>
      </c>
      <c r="K517" s="3" t="s">
        <v>9639</v>
      </c>
      <c r="L517" s="3" t="s">
        <v>9640</v>
      </c>
      <c r="M517" s="3" t="s">
        <v>9622</v>
      </c>
      <c r="N517" s="3" t="s">
        <v>5632</v>
      </c>
      <c r="P517" s="3" t="s">
        <v>9615</v>
      </c>
      <c r="Q517" s="3" t="s">
        <v>1332</v>
      </c>
      <c r="R517" s="3" t="s">
        <v>5696</v>
      </c>
      <c r="S517" s="15">
        <v>42976</v>
      </c>
      <c r="T517" s="3">
        <v>2017</v>
      </c>
      <c r="U517" s="3" t="s">
        <v>43</v>
      </c>
      <c r="V517" s="3">
        <v>512</v>
      </c>
      <c r="W517" s="3" t="s">
        <v>5697</v>
      </c>
      <c r="X517" s="3" t="s">
        <v>5698</v>
      </c>
      <c r="Y517" s="3" t="s">
        <v>9641</v>
      </c>
      <c r="AB517" s="3">
        <v>154</v>
      </c>
      <c r="AC517" s="3">
        <v>154</v>
      </c>
      <c r="AE517" s="17" t="s">
        <v>9642</v>
      </c>
      <c r="AF517" s="17"/>
    </row>
    <row r="518" spans="1:32" x14ac:dyDescent="0.55000000000000004">
      <c r="A518" s="3" t="s">
        <v>47</v>
      </c>
      <c r="G518" s="3" t="s">
        <v>9643</v>
      </c>
      <c r="I518" s="3" t="s">
        <v>9644</v>
      </c>
      <c r="J518" s="3" t="s">
        <v>36</v>
      </c>
      <c r="K518" s="3" t="s">
        <v>9645</v>
      </c>
      <c r="L518" s="3" t="s">
        <v>9646</v>
      </c>
      <c r="M518" s="3" t="s">
        <v>9614</v>
      </c>
      <c r="N518" s="3" t="s">
        <v>5632</v>
      </c>
      <c r="P518" s="3" t="s">
        <v>9615</v>
      </c>
      <c r="Q518" s="3" t="s">
        <v>1297</v>
      </c>
      <c r="R518" s="3" t="s">
        <v>5696</v>
      </c>
      <c r="S518" s="15">
        <v>43343</v>
      </c>
      <c r="T518" s="3">
        <v>2018</v>
      </c>
      <c r="U518" s="3" t="s">
        <v>43</v>
      </c>
      <c r="V518" s="3">
        <v>704</v>
      </c>
      <c r="W518" s="3" t="s">
        <v>5697</v>
      </c>
      <c r="X518" s="3" t="s">
        <v>5698</v>
      </c>
      <c r="Y518" s="3" t="s">
        <v>9647</v>
      </c>
      <c r="AB518" s="3">
        <v>103</v>
      </c>
      <c r="AD518" s="3">
        <v>102</v>
      </c>
      <c r="AE518" s="17" t="s">
        <v>9648</v>
      </c>
      <c r="AF518" s="17"/>
    </row>
    <row r="519" spans="1:32" x14ac:dyDescent="0.55000000000000004">
      <c r="A519" s="3" t="s">
        <v>47</v>
      </c>
      <c r="G519" s="3" t="s">
        <v>9649</v>
      </c>
      <c r="I519" s="3" t="s">
        <v>9650</v>
      </c>
      <c r="J519" s="3" t="s">
        <v>36</v>
      </c>
      <c r="K519" s="3" t="s">
        <v>9651</v>
      </c>
      <c r="L519" s="3" t="s">
        <v>9652</v>
      </c>
      <c r="M519" s="3" t="s">
        <v>9614</v>
      </c>
      <c r="N519" s="3" t="s">
        <v>5632</v>
      </c>
      <c r="P519" s="3" t="s">
        <v>9615</v>
      </c>
      <c r="Q519" s="3" t="s">
        <v>589</v>
      </c>
      <c r="R519" s="3" t="s">
        <v>5696</v>
      </c>
      <c r="S519" s="15">
        <v>43703</v>
      </c>
      <c r="T519" s="3">
        <v>2019</v>
      </c>
      <c r="U519" s="3" t="s">
        <v>43</v>
      </c>
      <c r="V519" s="3">
        <v>713</v>
      </c>
      <c r="W519" s="3" t="s">
        <v>5697</v>
      </c>
      <c r="X519" s="3" t="s">
        <v>5698</v>
      </c>
      <c r="Y519" s="3" t="s">
        <v>9651</v>
      </c>
      <c r="AB519" s="3">
        <v>107</v>
      </c>
      <c r="AD519" s="3">
        <v>107</v>
      </c>
      <c r="AE519" s="17" t="s">
        <v>9653</v>
      </c>
      <c r="AF519" s="17"/>
    </row>
    <row r="520" spans="1:32" x14ac:dyDescent="0.55000000000000004">
      <c r="A520" s="3" t="s">
        <v>47</v>
      </c>
      <c r="G520" s="3" t="s">
        <v>9654</v>
      </c>
      <c r="I520" s="3" t="s">
        <v>9655</v>
      </c>
      <c r="J520" s="3" t="s">
        <v>36</v>
      </c>
      <c r="K520" s="3" t="s">
        <v>9656</v>
      </c>
      <c r="L520" s="3" t="s">
        <v>9657</v>
      </c>
      <c r="M520" s="3" t="s">
        <v>9614</v>
      </c>
      <c r="N520" s="3" t="s">
        <v>5632</v>
      </c>
      <c r="P520" s="3" t="s">
        <v>9615</v>
      </c>
      <c r="Q520" s="3" t="s">
        <v>456</v>
      </c>
      <c r="R520" s="3" t="s">
        <v>5696</v>
      </c>
      <c r="S520" s="15">
        <v>44438</v>
      </c>
      <c r="T520" s="3">
        <v>2021</v>
      </c>
      <c r="U520" s="3" t="s">
        <v>43</v>
      </c>
      <c r="W520" s="3" t="s">
        <v>5697</v>
      </c>
      <c r="X520" s="3" t="s">
        <v>5698</v>
      </c>
      <c r="Y520" s="3" t="s">
        <v>9658</v>
      </c>
      <c r="AB520" s="3">
        <v>77</v>
      </c>
      <c r="AD520" s="3">
        <v>77</v>
      </c>
      <c r="AE520" s="17" t="s">
        <v>9659</v>
      </c>
      <c r="AF520" s="17"/>
    </row>
    <row r="521" spans="1:32" x14ac:dyDescent="0.55000000000000004">
      <c r="A521" s="3" t="s">
        <v>47</v>
      </c>
      <c r="G521" s="3" t="s">
        <v>9660</v>
      </c>
      <c r="I521" s="3" t="s">
        <v>9661</v>
      </c>
      <c r="J521" s="3" t="s">
        <v>36</v>
      </c>
      <c r="K521" s="3" t="s">
        <v>9662</v>
      </c>
      <c r="L521" s="3" t="s">
        <v>9663</v>
      </c>
      <c r="M521" s="3" t="s">
        <v>9614</v>
      </c>
      <c r="N521" s="3" t="s">
        <v>5632</v>
      </c>
      <c r="P521" s="3" t="s">
        <v>9615</v>
      </c>
      <c r="Q521" s="3" t="s">
        <v>1489</v>
      </c>
      <c r="R521" s="3" t="s">
        <v>5696</v>
      </c>
      <c r="S521" s="15">
        <v>44809</v>
      </c>
      <c r="T521" s="3">
        <v>2022</v>
      </c>
      <c r="U521" s="3" t="s">
        <v>43</v>
      </c>
      <c r="V521" s="3">
        <v>760</v>
      </c>
      <c r="W521" s="3" t="s">
        <v>5697</v>
      </c>
      <c r="X521" s="3" t="s">
        <v>5698</v>
      </c>
      <c r="Y521" s="3" t="s">
        <v>9664</v>
      </c>
      <c r="AB521" s="3">
        <v>150</v>
      </c>
      <c r="AC521" s="3">
        <v>150</v>
      </c>
      <c r="AE521" s="17" t="s">
        <v>9665</v>
      </c>
      <c r="AF521" s="17"/>
    </row>
    <row r="522" spans="1:32" x14ac:dyDescent="0.55000000000000004">
      <c r="A522" s="3" t="s">
        <v>47</v>
      </c>
      <c r="G522" s="3" t="s">
        <v>9666</v>
      </c>
      <c r="I522" s="3" t="s">
        <v>9667</v>
      </c>
      <c r="J522" s="3" t="s">
        <v>36</v>
      </c>
      <c r="K522" s="3" t="s">
        <v>9668</v>
      </c>
      <c r="M522" s="3" t="s">
        <v>9614</v>
      </c>
      <c r="N522" s="3" t="s">
        <v>5632</v>
      </c>
      <c r="P522" s="3" t="s">
        <v>9615</v>
      </c>
      <c r="Q522" s="3" t="s">
        <v>660</v>
      </c>
      <c r="R522" s="3" t="s">
        <v>5696</v>
      </c>
      <c r="S522" s="15">
        <v>45197</v>
      </c>
      <c r="T522" s="3">
        <v>2023</v>
      </c>
      <c r="U522" s="3" t="s">
        <v>43</v>
      </c>
      <c r="V522" s="3">
        <v>1092</v>
      </c>
      <c r="W522" s="3" t="s">
        <v>5697</v>
      </c>
      <c r="X522" s="3" t="s">
        <v>5698</v>
      </c>
      <c r="Y522" s="3" t="s">
        <v>9669</v>
      </c>
      <c r="AB522" s="3">
        <v>61</v>
      </c>
      <c r="AD522" s="3">
        <v>61</v>
      </c>
      <c r="AE522" s="17" t="s">
        <v>9670</v>
      </c>
      <c r="AF522" s="17"/>
    </row>
    <row r="523" spans="1:32" x14ac:dyDescent="0.55000000000000004">
      <c r="A523" s="3" t="s">
        <v>47</v>
      </c>
      <c r="G523" s="3" t="s">
        <v>9671</v>
      </c>
      <c r="H523" s="3" t="s">
        <v>9672</v>
      </c>
      <c r="J523" s="3" t="s">
        <v>36</v>
      </c>
      <c r="K523" s="3" t="s">
        <v>9673</v>
      </c>
      <c r="M523" s="3" t="s">
        <v>9164</v>
      </c>
      <c r="N523" s="3" t="s">
        <v>5655</v>
      </c>
      <c r="P523" s="3" t="s">
        <v>6179</v>
      </c>
      <c r="Q523" s="3" t="s">
        <v>2737</v>
      </c>
      <c r="R523" s="3" t="s">
        <v>5622</v>
      </c>
      <c r="S523" s="15">
        <v>39872</v>
      </c>
      <c r="T523" s="3">
        <v>2009</v>
      </c>
      <c r="U523" s="3" t="s">
        <v>43</v>
      </c>
      <c r="V523" s="3">
        <v>276</v>
      </c>
      <c r="W523" s="3" t="s">
        <v>5762</v>
      </c>
      <c r="X523" s="3" t="s">
        <v>6180</v>
      </c>
      <c r="AB523" s="3">
        <v>126</v>
      </c>
      <c r="AD523" s="3">
        <v>126</v>
      </c>
      <c r="AE523" s="17" t="s">
        <v>9674</v>
      </c>
      <c r="AF523" s="17"/>
    </row>
    <row r="524" spans="1:32" x14ac:dyDescent="0.55000000000000004">
      <c r="A524" s="3" t="s">
        <v>47</v>
      </c>
      <c r="I524" s="3" t="s">
        <v>9675</v>
      </c>
      <c r="J524" s="3" t="s">
        <v>36</v>
      </c>
      <c r="K524" s="3" t="s">
        <v>9676</v>
      </c>
      <c r="M524" s="3" t="s">
        <v>8397</v>
      </c>
      <c r="N524" s="3" t="s">
        <v>5655</v>
      </c>
      <c r="R524" s="3" t="s">
        <v>5622</v>
      </c>
      <c r="S524" s="15">
        <v>43678</v>
      </c>
      <c r="U524" s="3" t="s">
        <v>9405</v>
      </c>
      <c r="W524" s="3" t="s">
        <v>5772</v>
      </c>
      <c r="X524" s="3" t="s">
        <v>5798</v>
      </c>
      <c r="Y524" s="3" t="s">
        <v>9677</v>
      </c>
      <c r="AB524" s="3">
        <v>101</v>
      </c>
      <c r="AC524" s="3">
        <v>101</v>
      </c>
      <c r="AE524" s="17" t="s">
        <v>9678</v>
      </c>
      <c r="AF524" s="17"/>
    </row>
    <row r="525" spans="1:32" x14ac:dyDescent="0.55000000000000004">
      <c r="A525" s="3" t="s">
        <v>47</v>
      </c>
      <c r="G525" s="3" t="s">
        <v>9679</v>
      </c>
      <c r="H525" s="3" t="s">
        <v>9680</v>
      </c>
      <c r="J525" s="3" t="s">
        <v>36</v>
      </c>
      <c r="K525" s="3" t="s">
        <v>9681</v>
      </c>
      <c r="L525" s="3" t="s">
        <v>9682</v>
      </c>
      <c r="M525" s="3" t="s">
        <v>9683</v>
      </c>
      <c r="N525" s="3" t="s">
        <v>5632</v>
      </c>
      <c r="P525" s="3" t="s">
        <v>6179</v>
      </c>
      <c r="Q525" s="3" t="s">
        <v>2725</v>
      </c>
      <c r="R525" s="3" t="s">
        <v>5622</v>
      </c>
      <c r="S525" s="15">
        <v>39559</v>
      </c>
      <c r="T525" s="3">
        <v>2008</v>
      </c>
      <c r="U525" s="3" t="s">
        <v>43</v>
      </c>
      <c r="W525" s="3" t="s">
        <v>5762</v>
      </c>
      <c r="X525" s="3" t="s">
        <v>6180</v>
      </c>
      <c r="Y525" s="3" t="s">
        <v>9684</v>
      </c>
      <c r="AB525" s="3">
        <v>80</v>
      </c>
      <c r="AD525" s="3">
        <v>80</v>
      </c>
      <c r="AE525" s="17" t="s">
        <v>9685</v>
      </c>
      <c r="AF525" s="17"/>
    </row>
    <row r="526" spans="1:32" x14ac:dyDescent="0.55000000000000004">
      <c r="B526" s="3" t="s">
        <v>47</v>
      </c>
      <c r="G526" s="3" t="s">
        <v>9686</v>
      </c>
      <c r="H526" s="3" t="s">
        <v>9687</v>
      </c>
      <c r="J526" s="3" t="s">
        <v>36</v>
      </c>
      <c r="K526" s="3" t="s">
        <v>9688</v>
      </c>
      <c r="L526" s="3" t="s">
        <v>9689</v>
      </c>
      <c r="M526" s="3" t="s">
        <v>8333</v>
      </c>
      <c r="N526" s="3" t="s">
        <v>5655</v>
      </c>
      <c r="P526" s="3" t="s">
        <v>9690</v>
      </c>
      <c r="Q526" s="3" t="s">
        <v>516</v>
      </c>
      <c r="R526" s="3" t="s">
        <v>5633</v>
      </c>
      <c r="S526" s="15">
        <v>44799</v>
      </c>
      <c r="T526" s="3">
        <v>2022</v>
      </c>
      <c r="U526" s="3" t="s">
        <v>43</v>
      </c>
      <c r="V526" s="3">
        <v>528</v>
      </c>
      <c r="W526" s="3" t="s">
        <v>9691</v>
      </c>
      <c r="X526" s="3" t="s">
        <v>9692</v>
      </c>
      <c r="Y526" s="3" t="s">
        <v>9693</v>
      </c>
      <c r="AB526" s="3">
        <v>63</v>
      </c>
      <c r="AD526" s="3">
        <v>63</v>
      </c>
      <c r="AE526" s="17" t="s">
        <v>9694</v>
      </c>
      <c r="AF526" s="17"/>
    </row>
    <row r="527" spans="1:32" x14ac:dyDescent="0.55000000000000004">
      <c r="A527" s="3" t="s">
        <v>47</v>
      </c>
      <c r="G527" s="3" t="s">
        <v>9695</v>
      </c>
      <c r="H527" s="3" t="s">
        <v>9696</v>
      </c>
      <c r="J527" s="3" t="s">
        <v>36</v>
      </c>
      <c r="K527" s="3" t="s">
        <v>9697</v>
      </c>
      <c r="M527" s="3" t="s">
        <v>9698</v>
      </c>
      <c r="N527" s="3" t="s">
        <v>5655</v>
      </c>
      <c r="R527" s="3" t="s">
        <v>5622</v>
      </c>
      <c r="S527" s="15">
        <v>38718</v>
      </c>
      <c r="T527" s="3">
        <v>2006</v>
      </c>
      <c r="U527" s="3" t="s">
        <v>43</v>
      </c>
      <c r="V527" s="3">
        <v>528</v>
      </c>
      <c r="W527" s="3" t="s">
        <v>5762</v>
      </c>
      <c r="X527" s="3" t="s">
        <v>5763</v>
      </c>
      <c r="Y527" s="3" t="s">
        <v>9699</v>
      </c>
      <c r="AB527" s="3">
        <v>164</v>
      </c>
      <c r="AC527" s="3">
        <v>164</v>
      </c>
      <c r="AE527" s="17" t="s">
        <v>9700</v>
      </c>
      <c r="AF527" s="17"/>
    </row>
    <row r="528" spans="1:32" x14ac:dyDescent="0.55000000000000004">
      <c r="A528" s="3" t="s">
        <v>47</v>
      </c>
      <c r="G528" s="3" t="s">
        <v>9701</v>
      </c>
      <c r="H528" s="3" t="s">
        <v>9702</v>
      </c>
      <c r="J528" s="3" t="s">
        <v>36</v>
      </c>
      <c r="K528" s="3" t="s">
        <v>9703</v>
      </c>
      <c r="M528" s="3" t="s">
        <v>9704</v>
      </c>
      <c r="N528" s="3" t="s">
        <v>5655</v>
      </c>
      <c r="P528" s="3" t="s">
        <v>7425</v>
      </c>
      <c r="Q528" s="3" t="s">
        <v>208</v>
      </c>
      <c r="R528" s="3" t="s">
        <v>5622</v>
      </c>
      <c r="S528" s="15">
        <v>36910</v>
      </c>
      <c r="T528" s="3">
        <v>2001</v>
      </c>
      <c r="U528" s="3" t="s">
        <v>43</v>
      </c>
      <c r="W528" s="3" t="s">
        <v>5762</v>
      </c>
      <c r="X528" s="3" t="s">
        <v>5798</v>
      </c>
      <c r="AB528" s="3">
        <v>107</v>
      </c>
      <c r="AD528" s="3">
        <v>107</v>
      </c>
      <c r="AE528" s="17" t="s">
        <v>9705</v>
      </c>
      <c r="AF528" s="17"/>
    </row>
    <row r="529" spans="1:32" x14ac:dyDescent="0.55000000000000004">
      <c r="B529" s="3" t="s">
        <v>47</v>
      </c>
      <c r="G529" s="3" t="s">
        <v>9706</v>
      </c>
      <c r="H529" s="3" t="s">
        <v>9707</v>
      </c>
      <c r="J529" s="3" t="s">
        <v>36</v>
      </c>
      <c r="K529" s="3" t="s">
        <v>9708</v>
      </c>
      <c r="M529" s="3" t="s">
        <v>9709</v>
      </c>
      <c r="N529" s="3" t="s">
        <v>5619</v>
      </c>
      <c r="P529" s="3" t="s">
        <v>6080</v>
      </c>
      <c r="Q529" s="3" t="s">
        <v>176</v>
      </c>
      <c r="R529" s="3" t="s">
        <v>5622</v>
      </c>
      <c r="S529" s="15">
        <v>43153</v>
      </c>
      <c r="T529" s="3">
        <v>2018</v>
      </c>
      <c r="U529" s="3" t="s">
        <v>43</v>
      </c>
      <c r="V529" s="3">
        <v>434</v>
      </c>
      <c r="W529" s="3" t="s">
        <v>9710</v>
      </c>
      <c r="X529" s="3" t="s">
        <v>7644</v>
      </c>
      <c r="Y529" s="3" t="s">
        <v>9711</v>
      </c>
      <c r="AB529" s="3">
        <v>121</v>
      </c>
      <c r="AC529" s="3">
        <v>121</v>
      </c>
      <c r="AE529" s="17" t="s">
        <v>9712</v>
      </c>
      <c r="AF529" s="17"/>
    </row>
    <row r="530" spans="1:32" x14ac:dyDescent="0.55000000000000004">
      <c r="A530" s="3" t="s">
        <v>47</v>
      </c>
      <c r="G530" s="3" t="s">
        <v>9713</v>
      </c>
      <c r="H530" s="3" t="s">
        <v>9714</v>
      </c>
      <c r="J530" s="3" t="s">
        <v>36</v>
      </c>
      <c r="K530" s="3" t="s">
        <v>9715</v>
      </c>
      <c r="L530" s="3" t="s">
        <v>9716</v>
      </c>
      <c r="M530" s="3" t="s">
        <v>9717</v>
      </c>
      <c r="N530" s="3" t="s">
        <v>5619</v>
      </c>
      <c r="P530" s="3" t="s">
        <v>6179</v>
      </c>
      <c r="Q530" s="3" t="s">
        <v>2670</v>
      </c>
      <c r="R530" s="3" t="s">
        <v>5622</v>
      </c>
      <c r="S530" s="15">
        <v>36867</v>
      </c>
      <c r="T530" s="3">
        <v>2001</v>
      </c>
      <c r="U530" s="3" t="s">
        <v>43</v>
      </c>
      <c r="W530" s="3" t="s">
        <v>5762</v>
      </c>
      <c r="X530" s="3" t="s">
        <v>6180</v>
      </c>
      <c r="Y530" s="3" t="s">
        <v>9718</v>
      </c>
      <c r="AB530" s="3">
        <v>106</v>
      </c>
      <c r="AD530" s="3">
        <v>106</v>
      </c>
      <c r="AE530" s="17" t="s">
        <v>9719</v>
      </c>
      <c r="AF530" s="17"/>
    </row>
    <row r="531" spans="1:32" x14ac:dyDescent="0.55000000000000004">
      <c r="A531" s="3" t="s">
        <v>47</v>
      </c>
      <c r="G531" s="3" t="s">
        <v>9720</v>
      </c>
      <c r="H531" s="3" t="s">
        <v>9721</v>
      </c>
      <c r="J531" s="3" t="s">
        <v>36</v>
      </c>
      <c r="K531" s="3" t="s">
        <v>9722</v>
      </c>
      <c r="M531" s="3" t="s">
        <v>9723</v>
      </c>
      <c r="N531" s="3" t="s">
        <v>5655</v>
      </c>
      <c r="R531" s="3" t="s">
        <v>5622</v>
      </c>
      <c r="S531" s="15">
        <v>36892</v>
      </c>
      <c r="T531" s="3">
        <v>2001</v>
      </c>
      <c r="U531" s="3" t="s">
        <v>43</v>
      </c>
      <c r="V531" s="3">
        <v>248</v>
      </c>
      <c r="W531" s="3" t="s">
        <v>5762</v>
      </c>
      <c r="X531" s="3" t="s">
        <v>5763</v>
      </c>
      <c r="Y531" s="3" t="s">
        <v>9724</v>
      </c>
      <c r="AB531" s="3">
        <v>145</v>
      </c>
      <c r="AC531" s="3">
        <v>145</v>
      </c>
      <c r="AE531" s="17" t="s">
        <v>9725</v>
      </c>
      <c r="AF531" s="17"/>
    </row>
    <row r="532" spans="1:32" x14ac:dyDescent="0.55000000000000004">
      <c r="A532" s="3" t="s">
        <v>47</v>
      </c>
      <c r="G532" s="3" t="s">
        <v>9726</v>
      </c>
      <c r="H532" s="3" t="s">
        <v>9727</v>
      </c>
      <c r="J532" s="3" t="s">
        <v>36</v>
      </c>
      <c r="K532" s="3" t="s">
        <v>9728</v>
      </c>
      <c r="M532" s="3" t="s">
        <v>9729</v>
      </c>
      <c r="N532" s="3" t="s">
        <v>5655</v>
      </c>
      <c r="P532" s="3" t="s">
        <v>7425</v>
      </c>
      <c r="Q532" s="3" t="s">
        <v>2803</v>
      </c>
      <c r="R532" s="3" t="s">
        <v>5622</v>
      </c>
      <c r="S532" s="15">
        <v>37462</v>
      </c>
      <c r="T532" s="3">
        <v>2002</v>
      </c>
      <c r="U532" s="3" t="s">
        <v>43</v>
      </c>
      <c r="W532" s="3" t="s">
        <v>5772</v>
      </c>
      <c r="X532" s="3" t="s">
        <v>5798</v>
      </c>
      <c r="AB532" s="3">
        <v>137</v>
      </c>
      <c r="AC532" s="3">
        <v>137</v>
      </c>
      <c r="AE532" s="17" t="s">
        <v>9730</v>
      </c>
      <c r="AF532" s="17"/>
    </row>
    <row r="533" spans="1:32" x14ac:dyDescent="0.55000000000000004">
      <c r="A533" s="3" t="s">
        <v>47</v>
      </c>
      <c r="G533" s="3" t="s">
        <v>9731</v>
      </c>
      <c r="H533" s="3" t="s">
        <v>9732</v>
      </c>
      <c r="J533" s="3" t="s">
        <v>36</v>
      </c>
      <c r="K533" s="3" t="s">
        <v>9733</v>
      </c>
      <c r="M533" s="3" t="s">
        <v>9734</v>
      </c>
      <c r="N533" s="3" t="s">
        <v>5655</v>
      </c>
      <c r="R533" s="3" t="s">
        <v>5622</v>
      </c>
      <c r="S533" s="15">
        <v>40968</v>
      </c>
      <c r="T533" s="3">
        <v>2012</v>
      </c>
      <c r="U533" s="3" t="s">
        <v>43</v>
      </c>
      <c r="V533" s="3">
        <v>780</v>
      </c>
      <c r="W533" s="3" t="s">
        <v>5772</v>
      </c>
      <c r="X533" s="3" t="s">
        <v>5798</v>
      </c>
      <c r="Y533" s="3" t="s">
        <v>9735</v>
      </c>
      <c r="AB533" s="3">
        <v>157.5</v>
      </c>
      <c r="AD533" s="3">
        <v>165</v>
      </c>
      <c r="AE533" s="17" t="s">
        <v>9736</v>
      </c>
      <c r="AF533" s="17"/>
    </row>
    <row r="534" spans="1:32" x14ac:dyDescent="0.55000000000000004">
      <c r="A534" s="3" t="s">
        <v>47</v>
      </c>
      <c r="G534" s="3" t="s">
        <v>9737</v>
      </c>
      <c r="I534" s="3" t="s">
        <v>9738</v>
      </c>
      <c r="J534" s="3" t="s">
        <v>36</v>
      </c>
      <c r="K534" s="3" t="s">
        <v>9739</v>
      </c>
      <c r="M534" s="3" t="s">
        <v>6721</v>
      </c>
      <c r="N534" s="3" t="s">
        <v>5655</v>
      </c>
      <c r="R534" s="3" t="s">
        <v>5622</v>
      </c>
      <c r="S534" s="15">
        <v>37987</v>
      </c>
      <c r="T534" s="3">
        <v>2004</v>
      </c>
      <c r="U534" s="3" t="s">
        <v>43</v>
      </c>
      <c r="V534" s="3">
        <v>308</v>
      </c>
      <c r="W534" s="3" t="s">
        <v>5772</v>
      </c>
      <c r="X534" s="3" t="s">
        <v>5798</v>
      </c>
      <c r="Y534" s="3" t="s">
        <v>9740</v>
      </c>
      <c r="AB534" s="3">
        <v>69</v>
      </c>
      <c r="AD534" s="3">
        <v>72</v>
      </c>
      <c r="AE534" s="17" t="s">
        <v>9741</v>
      </c>
      <c r="AF534" s="17"/>
    </row>
    <row r="535" spans="1:32" x14ac:dyDescent="0.55000000000000004">
      <c r="E535" s="3" t="s">
        <v>47</v>
      </c>
      <c r="G535" s="3" t="s">
        <v>9742</v>
      </c>
      <c r="H535" s="3" t="s">
        <v>9743</v>
      </c>
      <c r="J535" s="3" t="s">
        <v>36</v>
      </c>
      <c r="K535" s="3" t="s">
        <v>9744</v>
      </c>
      <c r="L535" s="3" t="s">
        <v>9745</v>
      </c>
      <c r="M535" s="3" t="s">
        <v>9746</v>
      </c>
      <c r="N535" s="3" t="s">
        <v>5655</v>
      </c>
      <c r="P535" s="3" t="s">
        <v>5743</v>
      </c>
      <c r="Q535" s="3" t="s">
        <v>2702</v>
      </c>
      <c r="R535" s="3" t="s">
        <v>5633</v>
      </c>
      <c r="S535" s="15">
        <v>39779</v>
      </c>
      <c r="T535" s="3">
        <v>2009</v>
      </c>
      <c r="U535" s="3" t="s">
        <v>43</v>
      </c>
      <c r="W535" s="3" t="s">
        <v>6153</v>
      </c>
      <c r="X535" s="3" t="s">
        <v>5687</v>
      </c>
      <c r="Y535" s="3" t="s">
        <v>9747</v>
      </c>
      <c r="AB535" s="3">
        <v>65</v>
      </c>
      <c r="AD535" s="3">
        <v>65</v>
      </c>
      <c r="AE535" s="17" t="s">
        <v>9748</v>
      </c>
      <c r="AF535" s="17"/>
    </row>
    <row r="536" spans="1:32" x14ac:dyDescent="0.55000000000000004">
      <c r="D536" s="3" t="s">
        <v>47</v>
      </c>
      <c r="G536" s="3" t="s">
        <v>9749</v>
      </c>
      <c r="H536" s="3" t="s">
        <v>9750</v>
      </c>
      <c r="I536" s="3" t="s">
        <v>9751</v>
      </c>
      <c r="J536" s="3" t="s">
        <v>36</v>
      </c>
      <c r="K536" s="3" t="s">
        <v>9752</v>
      </c>
      <c r="L536" s="3" t="s">
        <v>9753</v>
      </c>
      <c r="M536" s="3" t="s">
        <v>9754</v>
      </c>
      <c r="N536" s="3" t="s">
        <v>5619</v>
      </c>
      <c r="P536" s="3" t="s">
        <v>5620</v>
      </c>
      <c r="Q536" s="3" t="s">
        <v>2803</v>
      </c>
      <c r="R536" s="3" t="s">
        <v>5622</v>
      </c>
      <c r="S536" s="15">
        <v>43293</v>
      </c>
      <c r="T536" s="3">
        <v>2018</v>
      </c>
      <c r="U536" s="3" t="s">
        <v>43</v>
      </c>
      <c r="V536" s="3">
        <v>194</v>
      </c>
      <c r="W536" s="3" t="s">
        <v>5623</v>
      </c>
      <c r="X536" s="3" t="s">
        <v>5624</v>
      </c>
      <c r="Y536" s="3" t="s">
        <v>9755</v>
      </c>
      <c r="AB536" s="3">
        <v>230</v>
      </c>
      <c r="AD536" s="3">
        <v>230</v>
      </c>
      <c r="AE536" s="17" t="s">
        <v>9756</v>
      </c>
      <c r="AF536" s="17"/>
    </row>
    <row r="537" spans="1:32" x14ac:dyDescent="0.55000000000000004">
      <c r="A537" s="3" t="s">
        <v>47</v>
      </c>
      <c r="G537" s="3" t="s">
        <v>9757</v>
      </c>
      <c r="H537" s="3" t="s">
        <v>9758</v>
      </c>
      <c r="J537" s="3" t="s">
        <v>36</v>
      </c>
      <c r="K537" s="3" t="s">
        <v>9759</v>
      </c>
      <c r="L537" s="3" t="s">
        <v>9760</v>
      </c>
      <c r="M537" s="3" t="s">
        <v>9761</v>
      </c>
      <c r="N537" s="3" t="s">
        <v>5619</v>
      </c>
      <c r="P537" s="3" t="s">
        <v>5644</v>
      </c>
      <c r="Q537" s="3" t="s">
        <v>1332</v>
      </c>
      <c r="R537" s="3" t="s">
        <v>5622</v>
      </c>
      <c r="S537" s="15">
        <v>44364</v>
      </c>
      <c r="T537" s="3">
        <v>2021</v>
      </c>
      <c r="U537" s="3" t="s">
        <v>43</v>
      </c>
      <c r="V537" s="3">
        <v>324</v>
      </c>
      <c r="W537" s="3" t="s">
        <v>5645</v>
      </c>
      <c r="X537" s="3" t="s">
        <v>5646</v>
      </c>
      <c r="Y537" s="3" t="s">
        <v>9762</v>
      </c>
      <c r="AB537" s="3">
        <v>99</v>
      </c>
      <c r="AC537" s="3">
        <v>99</v>
      </c>
      <c r="AE537" s="17" t="s">
        <v>9763</v>
      </c>
      <c r="AF537" s="17"/>
    </row>
    <row r="538" spans="1:32" x14ac:dyDescent="0.55000000000000004">
      <c r="A538" s="3" t="s">
        <v>47</v>
      </c>
      <c r="I538" s="3" t="s">
        <v>9764</v>
      </c>
      <c r="J538" s="3" t="s">
        <v>36</v>
      </c>
      <c r="K538" s="3" t="s">
        <v>9765</v>
      </c>
      <c r="M538" s="3" t="s">
        <v>9766</v>
      </c>
      <c r="N538" s="3" t="s">
        <v>5632</v>
      </c>
      <c r="R538" s="3" t="s">
        <v>5696</v>
      </c>
      <c r="S538" s="15">
        <v>40756</v>
      </c>
      <c r="T538" s="3">
        <v>2011</v>
      </c>
      <c r="U538" s="3" t="s">
        <v>43</v>
      </c>
      <c r="V538" s="3">
        <v>454</v>
      </c>
      <c r="W538" s="3" t="s">
        <v>5697</v>
      </c>
      <c r="X538" s="3" t="s">
        <v>9767</v>
      </c>
      <c r="Y538" s="3" t="s">
        <v>9768</v>
      </c>
      <c r="AB538" s="3">
        <v>69</v>
      </c>
      <c r="AD538" s="3">
        <v>69</v>
      </c>
      <c r="AE538" s="17" t="s">
        <v>9769</v>
      </c>
      <c r="AF538" s="17"/>
    </row>
    <row r="539" spans="1:32" x14ac:dyDescent="0.55000000000000004">
      <c r="A539" s="3" t="s">
        <v>47</v>
      </c>
      <c r="I539" s="3" t="s">
        <v>9770</v>
      </c>
      <c r="J539" s="3" t="s">
        <v>6447</v>
      </c>
      <c r="K539" s="3" t="s">
        <v>9771</v>
      </c>
      <c r="L539" s="3" t="s">
        <v>9772</v>
      </c>
      <c r="M539" s="3" t="s">
        <v>9773</v>
      </c>
      <c r="N539" s="3" t="s">
        <v>5632</v>
      </c>
      <c r="R539" s="3" t="s">
        <v>5696</v>
      </c>
      <c r="S539" s="15">
        <v>41534</v>
      </c>
      <c r="T539" s="3">
        <v>2013</v>
      </c>
      <c r="U539" s="3" t="s">
        <v>43</v>
      </c>
      <c r="V539" s="3">
        <v>400</v>
      </c>
      <c r="W539" s="3" t="s">
        <v>5697</v>
      </c>
      <c r="X539" s="3" t="s">
        <v>9774</v>
      </c>
      <c r="Y539" s="3" t="s">
        <v>9775</v>
      </c>
      <c r="AB539" s="3">
        <v>66</v>
      </c>
      <c r="AD539" s="3">
        <v>66</v>
      </c>
      <c r="AE539" s="17" t="s">
        <v>9776</v>
      </c>
      <c r="AF539" s="17"/>
    </row>
    <row r="540" spans="1:32" x14ac:dyDescent="0.55000000000000004">
      <c r="A540" s="3" t="s">
        <v>47</v>
      </c>
      <c r="G540" s="3" t="s">
        <v>9777</v>
      </c>
      <c r="H540" s="3" t="s">
        <v>9778</v>
      </c>
      <c r="J540" s="3" t="s">
        <v>36</v>
      </c>
      <c r="K540" s="3" t="s">
        <v>9779</v>
      </c>
      <c r="M540" s="3" t="s">
        <v>9780</v>
      </c>
      <c r="N540" s="3" t="s">
        <v>5655</v>
      </c>
      <c r="P540" s="3" t="s">
        <v>6179</v>
      </c>
      <c r="Q540" s="3" t="s">
        <v>2702</v>
      </c>
      <c r="R540" s="3" t="s">
        <v>5622</v>
      </c>
      <c r="S540" s="15">
        <v>37926</v>
      </c>
      <c r="T540" s="3">
        <v>2003</v>
      </c>
      <c r="U540" s="3" t="s">
        <v>43</v>
      </c>
      <c r="W540" s="3" t="s">
        <v>5762</v>
      </c>
      <c r="X540" s="3" t="s">
        <v>6180</v>
      </c>
      <c r="AB540" s="3">
        <v>172</v>
      </c>
      <c r="AC540" s="3">
        <v>172</v>
      </c>
      <c r="AE540" s="17" t="s">
        <v>9781</v>
      </c>
      <c r="AF540" s="17"/>
    </row>
    <row r="541" spans="1:32" x14ac:dyDescent="0.55000000000000004">
      <c r="E541" s="3" t="s">
        <v>47</v>
      </c>
      <c r="G541" s="3" t="s">
        <v>9782</v>
      </c>
      <c r="H541" s="3" t="s">
        <v>9783</v>
      </c>
      <c r="J541" s="3" t="s">
        <v>36</v>
      </c>
      <c r="K541" s="3" t="s">
        <v>9784</v>
      </c>
      <c r="L541" s="3" t="s">
        <v>9785</v>
      </c>
      <c r="M541" s="3" t="s">
        <v>9786</v>
      </c>
      <c r="N541" s="3" t="s">
        <v>5655</v>
      </c>
      <c r="P541" s="3" t="s">
        <v>6152</v>
      </c>
      <c r="Q541" s="3" t="s">
        <v>124</v>
      </c>
      <c r="R541" s="3" t="s">
        <v>5633</v>
      </c>
      <c r="S541" s="15">
        <v>44091</v>
      </c>
      <c r="T541" s="3">
        <v>2020</v>
      </c>
      <c r="U541" s="3" t="s">
        <v>43</v>
      </c>
      <c r="V541" s="3">
        <v>304</v>
      </c>
      <c r="W541" s="3" t="s">
        <v>6153</v>
      </c>
      <c r="X541" s="3" t="s">
        <v>5635</v>
      </c>
      <c r="Y541" s="3" t="s">
        <v>9787</v>
      </c>
      <c r="AB541" s="3">
        <v>104</v>
      </c>
      <c r="AC541" s="3">
        <v>104</v>
      </c>
      <c r="AE541" s="17" t="s">
        <v>9788</v>
      </c>
      <c r="AF541" s="17"/>
    </row>
    <row r="542" spans="1:32" x14ac:dyDescent="0.55000000000000004">
      <c r="B542" s="3" t="s">
        <v>47</v>
      </c>
      <c r="G542" s="3" t="s">
        <v>9789</v>
      </c>
      <c r="H542" s="3" t="s">
        <v>9790</v>
      </c>
      <c r="J542" s="3" t="s">
        <v>36</v>
      </c>
      <c r="K542" s="3" t="s">
        <v>9791</v>
      </c>
      <c r="L542" s="3" t="s">
        <v>9792</v>
      </c>
      <c r="M542" s="3" t="s">
        <v>9793</v>
      </c>
      <c r="N542" s="3" t="s">
        <v>5655</v>
      </c>
      <c r="P542" s="3" t="s">
        <v>5656</v>
      </c>
      <c r="Q542" s="3" t="s">
        <v>2725</v>
      </c>
      <c r="R542" s="3" t="s">
        <v>5633</v>
      </c>
      <c r="S542" s="15">
        <v>44749</v>
      </c>
      <c r="T542" s="3">
        <v>2022</v>
      </c>
      <c r="U542" s="3" t="s">
        <v>43</v>
      </c>
      <c r="V542" s="3">
        <v>528</v>
      </c>
      <c r="W542" s="3" t="s">
        <v>9794</v>
      </c>
      <c r="X542" s="3" t="s">
        <v>9795</v>
      </c>
      <c r="Y542" s="3" t="s">
        <v>9796</v>
      </c>
      <c r="AB542" s="3">
        <v>69</v>
      </c>
      <c r="AD542" s="3">
        <v>69</v>
      </c>
      <c r="AE542" s="17" t="s">
        <v>9797</v>
      </c>
      <c r="AF542" s="17"/>
    </row>
    <row r="543" spans="1:32" x14ac:dyDescent="0.55000000000000004">
      <c r="A543" s="3" t="s">
        <v>47</v>
      </c>
      <c r="G543" s="3" t="s">
        <v>9798</v>
      </c>
      <c r="I543" s="3" t="s">
        <v>9799</v>
      </c>
      <c r="J543" s="3" t="s">
        <v>36</v>
      </c>
      <c r="K543" s="3" t="s">
        <v>9800</v>
      </c>
      <c r="M543" s="3" t="s">
        <v>6027</v>
      </c>
      <c r="N543" s="3" t="s">
        <v>5632</v>
      </c>
      <c r="P543" s="3" t="s">
        <v>6172</v>
      </c>
      <c r="Q543" s="3" t="s">
        <v>94</v>
      </c>
      <c r="R543" s="3" t="s">
        <v>5696</v>
      </c>
      <c r="S543" s="15">
        <v>38869</v>
      </c>
      <c r="T543" s="3">
        <v>2006</v>
      </c>
      <c r="U543" s="3" t="s">
        <v>43</v>
      </c>
      <c r="V543" s="3">
        <v>280</v>
      </c>
      <c r="W543" s="3" t="s">
        <v>5697</v>
      </c>
      <c r="X543" s="3" t="s">
        <v>5698</v>
      </c>
      <c r="Y543" s="3" t="s">
        <v>9801</v>
      </c>
      <c r="AB543" s="3">
        <v>129</v>
      </c>
      <c r="AC543" s="3">
        <v>129</v>
      </c>
      <c r="AE543" s="17" t="s">
        <v>9802</v>
      </c>
      <c r="AF543" s="17"/>
    </row>
    <row r="544" spans="1:32" x14ac:dyDescent="0.55000000000000004">
      <c r="A544" s="3" t="s">
        <v>47</v>
      </c>
      <c r="G544" s="3" t="s">
        <v>9803</v>
      </c>
      <c r="I544" s="3" t="s">
        <v>9804</v>
      </c>
      <c r="J544" s="3" t="s">
        <v>36</v>
      </c>
      <c r="K544" s="3" t="s">
        <v>9805</v>
      </c>
      <c r="M544" s="3" t="s">
        <v>9806</v>
      </c>
      <c r="N544" s="3" t="s">
        <v>5632</v>
      </c>
      <c r="P544" s="3" t="s">
        <v>6172</v>
      </c>
      <c r="Q544" s="3" t="s">
        <v>336</v>
      </c>
      <c r="R544" s="3" t="s">
        <v>5696</v>
      </c>
      <c r="S544" s="15">
        <v>39408</v>
      </c>
      <c r="T544" s="3">
        <v>2008</v>
      </c>
      <c r="U544" s="3" t="s">
        <v>43</v>
      </c>
      <c r="V544" s="3">
        <v>122</v>
      </c>
      <c r="W544" s="3" t="s">
        <v>5697</v>
      </c>
      <c r="X544" s="3" t="s">
        <v>5698</v>
      </c>
      <c r="Y544" s="3" t="s">
        <v>9807</v>
      </c>
      <c r="AB544" s="3">
        <v>48</v>
      </c>
      <c r="AD544" s="3">
        <v>50</v>
      </c>
      <c r="AE544" s="17" t="s">
        <v>9808</v>
      </c>
      <c r="AF544" s="17"/>
    </row>
    <row r="545" spans="1:32" x14ac:dyDescent="0.55000000000000004">
      <c r="A545" s="3" t="s">
        <v>47</v>
      </c>
      <c r="G545" s="3" t="s">
        <v>9809</v>
      </c>
      <c r="H545" s="3" t="s">
        <v>9810</v>
      </c>
      <c r="J545" s="3" t="s">
        <v>36</v>
      </c>
      <c r="K545" s="3" t="s">
        <v>9811</v>
      </c>
      <c r="M545" s="3" t="s">
        <v>9812</v>
      </c>
      <c r="N545" s="3" t="s">
        <v>5619</v>
      </c>
      <c r="P545" s="3" t="s">
        <v>5644</v>
      </c>
      <c r="Q545" s="3" t="s">
        <v>516</v>
      </c>
      <c r="R545" s="3" t="s">
        <v>5622</v>
      </c>
      <c r="S545" s="15">
        <v>41115</v>
      </c>
      <c r="T545" s="3">
        <v>2012</v>
      </c>
      <c r="U545" s="3" t="s">
        <v>43</v>
      </c>
      <c r="V545" s="3">
        <v>336</v>
      </c>
      <c r="W545" s="3" t="s">
        <v>5645</v>
      </c>
      <c r="X545" s="3" t="s">
        <v>5646</v>
      </c>
      <c r="Y545" s="3" t="s">
        <v>9813</v>
      </c>
      <c r="AB545" s="3">
        <v>138</v>
      </c>
      <c r="AC545" s="3">
        <v>145</v>
      </c>
      <c r="AE545" s="17" t="s">
        <v>9814</v>
      </c>
      <c r="AF545" s="17"/>
    </row>
    <row r="546" spans="1:32" x14ac:dyDescent="0.55000000000000004">
      <c r="A546" s="3" t="s">
        <v>47</v>
      </c>
      <c r="G546" s="3" t="s">
        <v>9815</v>
      </c>
      <c r="H546" s="3" t="s">
        <v>9816</v>
      </c>
      <c r="J546" s="3" t="s">
        <v>36</v>
      </c>
      <c r="K546" s="3" t="s">
        <v>9817</v>
      </c>
      <c r="M546" s="3" t="s">
        <v>9818</v>
      </c>
      <c r="N546" s="3" t="s">
        <v>5632</v>
      </c>
      <c r="P546" s="3" t="s">
        <v>6162</v>
      </c>
      <c r="Q546" s="3" t="s">
        <v>287</v>
      </c>
      <c r="R546" s="3" t="s">
        <v>5696</v>
      </c>
      <c r="S546" s="15">
        <v>44075</v>
      </c>
      <c r="T546" s="3">
        <v>2020</v>
      </c>
      <c r="U546" s="3" t="s">
        <v>43</v>
      </c>
      <c r="V546" s="3">
        <v>800</v>
      </c>
      <c r="W546" s="3" t="s">
        <v>5697</v>
      </c>
      <c r="X546" s="3" t="s">
        <v>5687</v>
      </c>
      <c r="Y546" s="3" t="s">
        <v>9819</v>
      </c>
      <c r="AB546" s="3">
        <v>139</v>
      </c>
      <c r="AC546" s="3">
        <v>139</v>
      </c>
      <c r="AE546" s="17" t="s">
        <v>9820</v>
      </c>
      <c r="AF546" s="17"/>
    </row>
    <row r="547" spans="1:32" x14ac:dyDescent="0.55000000000000004">
      <c r="E547" s="3" t="s">
        <v>47</v>
      </c>
      <c r="G547" s="18" t="s">
        <v>9821</v>
      </c>
      <c r="H547" s="3" t="s">
        <v>9822</v>
      </c>
      <c r="J547" s="18" t="s">
        <v>36</v>
      </c>
      <c r="K547" s="18" t="s">
        <v>9823</v>
      </c>
      <c r="L547" s="18"/>
      <c r="M547" s="18" t="s">
        <v>9824</v>
      </c>
      <c r="N547" s="18" t="s">
        <v>5655</v>
      </c>
      <c r="O547" s="18"/>
      <c r="P547" s="18"/>
      <c r="Q547" s="18"/>
      <c r="R547" s="18" t="s">
        <v>5633</v>
      </c>
      <c r="S547" s="20">
        <v>45645</v>
      </c>
      <c r="T547" s="18">
        <v>2025</v>
      </c>
      <c r="U547" s="18" t="s">
        <v>43</v>
      </c>
      <c r="V547" s="18">
        <v>220</v>
      </c>
      <c r="W547" s="18" t="s">
        <v>5634</v>
      </c>
      <c r="X547" s="18" t="s">
        <v>5687</v>
      </c>
      <c r="Y547" s="18" t="s">
        <v>9825</v>
      </c>
      <c r="AB547" s="3">
        <v>92</v>
      </c>
      <c r="AC547" s="3">
        <v>146</v>
      </c>
      <c r="AE547" s="17" t="s">
        <v>9826</v>
      </c>
      <c r="AF547" s="17"/>
    </row>
    <row r="548" spans="1:32" x14ac:dyDescent="0.55000000000000004">
      <c r="E548" s="3" t="s">
        <v>47</v>
      </c>
      <c r="G548" s="18" t="s">
        <v>9827</v>
      </c>
      <c r="H548" s="3" t="s">
        <v>9828</v>
      </c>
      <c r="J548" s="18" t="s">
        <v>36</v>
      </c>
      <c r="K548" s="18" t="s">
        <v>9829</v>
      </c>
      <c r="L548" s="18" t="s">
        <v>9830</v>
      </c>
      <c r="M548" s="18" t="s">
        <v>9831</v>
      </c>
      <c r="N548" s="18" t="s">
        <v>5632</v>
      </c>
      <c r="O548" s="18"/>
      <c r="P548" s="18"/>
      <c r="Q548" s="18"/>
      <c r="R548" s="18" t="s">
        <v>5633</v>
      </c>
      <c r="S548" s="20">
        <v>43125</v>
      </c>
      <c r="T548" s="18">
        <v>2018</v>
      </c>
      <c r="U548" s="18" t="s">
        <v>43</v>
      </c>
      <c r="V548" s="18">
        <v>484</v>
      </c>
      <c r="W548" s="18" t="s">
        <v>5634</v>
      </c>
      <c r="X548" s="18" t="s">
        <v>5635</v>
      </c>
      <c r="Y548" s="18" t="s">
        <v>9832</v>
      </c>
      <c r="AB548" s="3">
        <v>145</v>
      </c>
      <c r="AD548" s="3">
        <v>145</v>
      </c>
      <c r="AE548" s="17" t="s">
        <v>9833</v>
      </c>
      <c r="AF548" s="17"/>
    </row>
    <row r="549" spans="1:32" x14ac:dyDescent="0.55000000000000004">
      <c r="E549" s="3" t="s">
        <v>47</v>
      </c>
      <c r="G549" s="18" t="s">
        <v>9834</v>
      </c>
      <c r="H549" s="3" t="s">
        <v>9835</v>
      </c>
      <c r="J549" s="18" t="s">
        <v>36</v>
      </c>
      <c r="K549" s="18" t="s">
        <v>9836</v>
      </c>
      <c r="L549" s="18" t="s">
        <v>9837</v>
      </c>
      <c r="M549" s="18" t="s">
        <v>5718</v>
      </c>
      <c r="N549" s="18" t="s">
        <v>5655</v>
      </c>
      <c r="O549" s="18"/>
      <c r="P549" s="18" t="s">
        <v>9836</v>
      </c>
      <c r="Q549" s="18" t="s">
        <v>668</v>
      </c>
      <c r="R549" s="18" t="s">
        <v>5633</v>
      </c>
      <c r="S549" s="20">
        <v>36069</v>
      </c>
      <c r="T549" s="18">
        <v>1998</v>
      </c>
      <c r="U549" s="18" t="s">
        <v>43</v>
      </c>
      <c r="V549" s="18">
        <v>696</v>
      </c>
      <c r="W549" s="18" t="s">
        <v>5634</v>
      </c>
      <c r="X549" s="18" t="s">
        <v>5635</v>
      </c>
      <c r="Y549" s="18"/>
      <c r="AB549" s="3">
        <v>104</v>
      </c>
      <c r="AD549" s="3">
        <v>104</v>
      </c>
      <c r="AE549" s="17" t="s">
        <v>9838</v>
      </c>
      <c r="AF549" s="17"/>
    </row>
    <row r="550" spans="1:32" x14ac:dyDescent="0.55000000000000004">
      <c r="E550" s="3" t="s">
        <v>47</v>
      </c>
      <c r="G550" s="3" t="s">
        <v>9839</v>
      </c>
      <c r="H550" s="3" t="s">
        <v>9840</v>
      </c>
      <c r="J550" s="3" t="s">
        <v>36</v>
      </c>
      <c r="K550" s="18" t="s">
        <v>9841</v>
      </c>
      <c r="L550" s="3" t="s">
        <v>9842</v>
      </c>
      <c r="M550" s="3" t="s">
        <v>9843</v>
      </c>
      <c r="N550" s="3" t="s">
        <v>5655</v>
      </c>
      <c r="P550" s="3" t="s">
        <v>9036</v>
      </c>
      <c r="Q550" s="3" t="s">
        <v>2677</v>
      </c>
      <c r="R550" s="3" t="s">
        <v>5633</v>
      </c>
      <c r="S550" s="15">
        <v>45194</v>
      </c>
      <c r="T550" s="3">
        <v>2023</v>
      </c>
      <c r="U550" s="3" t="s">
        <v>43</v>
      </c>
      <c r="V550" s="3">
        <v>648</v>
      </c>
      <c r="W550" s="3" t="s">
        <v>5634</v>
      </c>
      <c r="X550" s="3" t="s">
        <v>6352</v>
      </c>
      <c r="Y550" s="3" t="s">
        <v>9844</v>
      </c>
      <c r="AB550" s="3">
        <v>145</v>
      </c>
      <c r="AC550" s="3">
        <v>145</v>
      </c>
      <c r="AE550" s="17" t="s">
        <v>9845</v>
      </c>
      <c r="AF550" s="17"/>
    </row>
    <row r="551" spans="1:32" x14ac:dyDescent="0.55000000000000004">
      <c r="E551" s="3" t="s">
        <v>47</v>
      </c>
      <c r="G551" s="3" t="s">
        <v>9846</v>
      </c>
      <c r="H551" s="3" t="s">
        <v>9847</v>
      </c>
      <c r="J551" s="3" t="s">
        <v>36</v>
      </c>
      <c r="K551" s="18" t="s">
        <v>9848</v>
      </c>
      <c r="L551" s="3" t="s">
        <v>9849</v>
      </c>
      <c r="M551" s="3" t="s">
        <v>9850</v>
      </c>
      <c r="N551" s="3" t="s">
        <v>5632</v>
      </c>
      <c r="R551" s="3" t="s">
        <v>5633</v>
      </c>
      <c r="S551" s="15">
        <v>44693</v>
      </c>
      <c r="T551" s="3">
        <v>2022</v>
      </c>
      <c r="U551" s="3" t="s">
        <v>43</v>
      </c>
      <c r="V551" s="3">
        <v>440</v>
      </c>
      <c r="W551" s="3" t="s">
        <v>7151</v>
      </c>
      <c r="X551" s="3" t="s">
        <v>5635</v>
      </c>
      <c r="Y551" s="3" t="s">
        <v>9851</v>
      </c>
      <c r="AB551" s="3">
        <v>47</v>
      </c>
      <c r="AD551" s="3">
        <v>47</v>
      </c>
      <c r="AE551" s="17" t="s">
        <v>9852</v>
      </c>
      <c r="AF551" s="17"/>
    </row>
    <row r="552" spans="1:32" x14ac:dyDescent="0.55000000000000004">
      <c r="E552" s="3" t="s">
        <v>47</v>
      </c>
      <c r="G552" s="3" t="s">
        <v>9853</v>
      </c>
      <c r="H552" s="3" t="s">
        <v>9854</v>
      </c>
      <c r="J552" s="3" t="s">
        <v>36</v>
      </c>
      <c r="K552" s="3" t="s">
        <v>9855</v>
      </c>
      <c r="M552" s="3" t="s">
        <v>9856</v>
      </c>
      <c r="N552" s="3" t="s">
        <v>5632</v>
      </c>
      <c r="P552" s="3" t="s">
        <v>6152</v>
      </c>
      <c r="Q552" s="3" t="s">
        <v>668</v>
      </c>
      <c r="R552" s="3" t="s">
        <v>5633</v>
      </c>
      <c r="S552" s="3">
        <v>41833</v>
      </c>
      <c r="T552" s="3">
        <v>2014</v>
      </c>
      <c r="U552" s="3" t="s">
        <v>43</v>
      </c>
      <c r="V552" s="3">
        <v>512</v>
      </c>
      <c r="W552" s="3" t="s">
        <v>6153</v>
      </c>
      <c r="X552" s="3" t="s">
        <v>5635</v>
      </c>
      <c r="Y552" s="3" t="s">
        <v>9857</v>
      </c>
      <c r="AB552" s="3">
        <v>120</v>
      </c>
      <c r="AC552" s="3">
        <v>120</v>
      </c>
      <c r="AE552" s="17" t="s">
        <v>9858</v>
      </c>
      <c r="AF552" s="17"/>
    </row>
    <row r="553" spans="1:32" x14ac:dyDescent="0.55000000000000004">
      <c r="E553" s="3" t="s">
        <v>47</v>
      </c>
      <c r="G553" s="3" t="s">
        <v>9859</v>
      </c>
      <c r="H553" s="3" t="s">
        <v>9860</v>
      </c>
      <c r="J553" s="3" t="s">
        <v>36</v>
      </c>
      <c r="K553" s="3" t="s">
        <v>9861</v>
      </c>
      <c r="M553" s="3" t="s">
        <v>9862</v>
      </c>
      <c r="N553" s="3" t="s">
        <v>5655</v>
      </c>
      <c r="P553" s="3" t="s">
        <v>6152</v>
      </c>
      <c r="Q553" s="3" t="s">
        <v>359</v>
      </c>
      <c r="R553" s="3" t="s">
        <v>5633</v>
      </c>
      <c r="S553" s="3">
        <v>44140</v>
      </c>
      <c r="T553" s="3">
        <v>2021</v>
      </c>
      <c r="U553" s="3" t="s">
        <v>43</v>
      </c>
      <c r="V553" s="3">
        <v>404</v>
      </c>
      <c r="W553" s="3" t="s">
        <v>6153</v>
      </c>
      <c r="X553" s="3" t="s">
        <v>5635</v>
      </c>
      <c r="Y553" s="3" t="s">
        <v>9863</v>
      </c>
      <c r="AB553" s="3">
        <v>80</v>
      </c>
      <c r="AD553" s="3">
        <v>80</v>
      </c>
      <c r="AE553" s="17" t="s">
        <v>9864</v>
      </c>
      <c r="AF553" s="17"/>
    </row>
    <row r="554" spans="1:32" x14ac:dyDescent="0.55000000000000004">
      <c r="D554" s="3" t="s">
        <v>47</v>
      </c>
      <c r="G554" s="3" t="s">
        <v>9865</v>
      </c>
      <c r="H554" s="3" t="s">
        <v>9866</v>
      </c>
      <c r="I554" s="3" t="s">
        <v>9867</v>
      </c>
      <c r="J554" s="3" t="s">
        <v>36</v>
      </c>
      <c r="K554" s="3" t="s">
        <v>9868</v>
      </c>
      <c r="M554" s="3" t="s">
        <v>9869</v>
      </c>
      <c r="N554" s="3" t="s">
        <v>5619</v>
      </c>
      <c r="P554" s="3" t="s">
        <v>5620</v>
      </c>
      <c r="Q554" s="3" t="s">
        <v>1297</v>
      </c>
      <c r="R554" s="3" t="s">
        <v>5622</v>
      </c>
      <c r="S554" s="15">
        <v>41275</v>
      </c>
      <c r="T554" s="3">
        <v>2013</v>
      </c>
      <c r="U554" s="3" t="s">
        <v>43</v>
      </c>
      <c r="W554" s="3" t="s">
        <v>5623</v>
      </c>
      <c r="X554" s="3" t="s">
        <v>5624</v>
      </c>
      <c r="Y554" s="3" t="s">
        <v>9870</v>
      </c>
      <c r="AB554" s="3">
        <v>85</v>
      </c>
      <c r="AD554" s="3">
        <v>85</v>
      </c>
      <c r="AE554" s="17" t="s">
        <v>9871</v>
      </c>
      <c r="AF554" s="17"/>
    </row>
    <row r="555" spans="1:32" x14ac:dyDescent="0.55000000000000004">
      <c r="B555" s="3" t="s">
        <v>47</v>
      </c>
      <c r="G555" s="3" t="s">
        <v>9872</v>
      </c>
      <c r="I555" s="3" t="s">
        <v>9873</v>
      </c>
      <c r="J555" s="3" t="s">
        <v>36</v>
      </c>
      <c r="K555" s="3" t="s">
        <v>9874</v>
      </c>
      <c r="M555" s="3" t="s">
        <v>9875</v>
      </c>
      <c r="N555" s="3" t="s">
        <v>5632</v>
      </c>
      <c r="P555" s="3" t="s">
        <v>6172</v>
      </c>
      <c r="Q555" s="3" t="s">
        <v>240</v>
      </c>
      <c r="R555" s="3" t="s">
        <v>5696</v>
      </c>
      <c r="S555" s="15">
        <v>37865</v>
      </c>
      <c r="T555" s="3">
        <v>2003</v>
      </c>
      <c r="U555" s="3" t="s">
        <v>43</v>
      </c>
      <c r="V555" s="3">
        <v>124</v>
      </c>
      <c r="W555" s="3" t="s">
        <v>5697</v>
      </c>
      <c r="X555" s="3" t="s">
        <v>5698</v>
      </c>
      <c r="Y555" s="3" t="s">
        <v>9876</v>
      </c>
      <c r="AB555" s="3">
        <v>52</v>
      </c>
      <c r="AD555" s="3">
        <v>52</v>
      </c>
      <c r="AE555" s="17" t="s">
        <v>9877</v>
      </c>
      <c r="AF555" s="17"/>
    </row>
    <row r="556" spans="1:32" x14ac:dyDescent="0.55000000000000004">
      <c r="B556" s="3" t="s">
        <v>47</v>
      </c>
      <c r="G556" s="3" t="s">
        <v>9878</v>
      </c>
      <c r="H556" s="3" t="s">
        <v>9879</v>
      </c>
      <c r="J556" s="3" t="s">
        <v>36</v>
      </c>
      <c r="K556" s="3" t="s">
        <v>9880</v>
      </c>
      <c r="L556" s="3" t="s">
        <v>9881</v>
      </c>
      <c r="M556" s="3" t="s">
        <v>5894</v>
      </c>
      <c r="N556" s="3" t="s">
        <v>5655</v>
      </c>
      <c r="R556" s="3" t="s">
        <v>5633</v>
      </c>
      <c r="S556" s="15">
        <v>38709</v>
      </c>
      <c r="T556" s="3">
        <v>2006</v>
      </c>
      <c r="U556" s="3" t="s">
        <v>43</v>
      </c>
      <c r="W556" s="3" t="s">
        <v>5733</v>
      </c>
      <c r="X556" s="3" t="s">
        <v>5658</v>
      </c>
      <c r="Y556" s="3" t="s">
        <v>9882</v>
      </c>
      <c r="AB556" s="3">
        <v>101</v>
      </c>
      <c r="AD556" s="3">
        <v>101</v>
      </c>
      <c r="AE556" s="17" t="s">
        <v>9883</v>
      </c>
      <c r="AF556" s="17"/>
    </row>
    <row r="557" spans="1:32" x14ac:dyDescent="0.55000000000000004">
      <c r="B557" s="3" t="s">
        <v>47</v>
      </c>
      <c r="G557" s="3" t="s">
        <v>9884</v>
      </c>
      <c r="I557" s="3" t="s">
        <v>9885</v>
      </c>
      <c r="J557" s="3" t="s">
        <v>36</v>
      </c>
      <c r="K557" s="3" t="s">
        <v>9886</v>
      </c>
      <c r="L557" s="3" t="s">
        <v>9887</v>
      </c>
      <c r="M557" s="3" t="s">
        <v>9888</v>
      </c>
      <c r="N557" s="3" t="s">
        <v>5632</v>
      </c>
      <c r="R557" s="3" t="s">
        <v>5696</v>
      </c>
      <c r="S557" s="15">
        <v>41045</v>
      </c>
      <c r="T557" s="3">
        <v>2012</v>
      </c>
      <c r="U557" s="3" t="s">
        <v>43</v>
      </c>
      <c r="V557" s="3">
        <v>528</v>
      </c>
      <c r="W557" s="3" t="s">
        <v>5697</v>
      </c>
      <c r="X557" s="3" t="s">
        <v>6254</v>
      </c>
      <c r="Y557" s="3" t="s">
        <v>9889</v>
      </c>
      <c r="AA557" s="3" t="s">
        <v>9890</v>
      </c>
      <c r="AB557" s="3">
        <v>156</v>
      </c>
      <c r="AD557" s="3">
        <v>156</v>
      </c>
      <c r="AE557" s="17" t="s">
        <v>9891</v>
      </c>
      <c r="AF557" s="17"/>
    </row>
    <row r="558" spans="1:32" x14ac:dyDescent="0.55000000000000004">
      <c r="B558" s="3" t="s">
        <v>47</v>
      </c>
      <c r="H558" s="3" t="s">
        <v>9892</v>
      </c>
      <c r="J558" s="3" t="s">
        <v>36</v>
      </c>
      <c r="K558" s="3" t="s">
        <v>9893</v>
      </c>
      <c r="M558" s="3" t="s">
        <v>9894</v>
      </c>
      <c r="N558" s="3" t="s">
        <v>5632</v>
      </c>
      <c r="P558" s="3" t="s">
        <v>5732</v>
      </c>
      <c r="Q558" s="3" t="s">
        <v>3463</v>
      </c>
      <c r="R558" s="3" t="s">
        <v>5633</v>
      </c>
      <c r="S558" s="15">
        <v>45250</v>
      </c>
      <c r="T558" s="3">
        <v>2023</v>
      </c>
      <c r="U558" s="3" t="s">
        <v>43</v>
      </c>
      <c r="V558" s="3">
        <v>630</v>
      </c>
      <c r="W558" s="3" t="s">
        <v>5733</v>
      </c>
      <c r="X558" s="3" t="s">
        <v>5734</v>
      </c>
      <c r="Y558" s="3" t="s">
        <v>9895</v>
      </c>
      <c r="AB558" s="3">
        <v>90</v>
      </c>
      <c r="AD558" s="3">
        <v>90</v>
      </c>
      <c r="AE558" s="17" t="s">
        <v>9896</v>
      </c>
      <c r="AF558" s="17"/>
    </row>
    <row r="559" spans="1:32" x14ac:dyDescent="0.55000000000000004">
      <c r="B559" s="3" t="s">
        <v>47</v>
      </c>
      <c r="G559" s="3" t="s">
        <v>9897</v>
      </c>
      <c r="H559" s="3" t="s">
        <v>9898</v>
      </c>
      <c r="J559" s="3" t="s">
        <v>36</v>
      </c>
      <c r="K559" s="3" t="s">
        <v>9899</v>
      </c>
      <c r="L559" s="3" t="s">
        <v>9900</v>
      </c>
      <c r="M559" s="3" t="s">
        <v>5911</v>
      </c>
      <c r="N559" s="3" t="s">
        <v>5655</v>
      </c>
      <c r="P559" s="3" t="s">
        <v>6836</v>
      </c>
      <c r="Q559" s="3" t="s">
        <v>2841</v>
      </c>
      <c r="R559" s="3" t="s">
        <v>5633</v>
      </c>
      <c r="S559" s="15">
        <v>38657</v>
      </c>
      <c r="T559" s="3">
        <v>2005</v>
      </c>
      <c r="U559" s="3" t="s">
        <v>43</v>
      </c>
      <c r="V559" s="3">
        <v>418</v>
      </c>
      <c r="W559" s="3" t="s">
        <v>5733</v>
      </c>
      <c r="X559" s="3" t="s">
        <v>5734</v>
      </c>
      <c r="Y559" s="3" t="s">
        <v>9901</v>
      </c>
      <c r="AB559" s="3">
        <v>66</v>
      </c>
      <c r="AD559" s="3">
        <v>66</v>
      </c>
      <c r="AE559" s="17" t="s">
        <v>9902</v>
      </c>
      <c r="AF559" s="17"/>
    </row>
    <row r="560" spans="1:32" x14ac:dyDescent="0.55000000000000004">
      <c r="B560" s="3" t="s">
        <v>47</v>
      </c>
      <c r="G560" s="3" t="s">
        <v>9903</v>
      </c>
      <c r="H560" s="3" t="s">
        <v>9904</v>
      </c>
      <c r="J560" s="3" t="s">
        <v>36</v>
      </c>
      <c r="K560" s="3" t="s">
        <v>9905</v>
      </c>
      <c r="M560" s="3" t="s">
        <v>9906</v>
      </c>
      <c r="N560" s="3" t="s">
        <v>5619</v>
      </c>
      <c r="P560" s="3" t="s">
        <v>9907</v>
      </c>
      <c r="Q560" s="3" t="s">
        <v>9908</v>
      </c>
      <c r="R560" s="3" t="s">
        <v>5622</v>
      </c>
      <c r="S560" s="15">
        <v>44749</v>
      </c>
      <c r="T560" s="3">
        <v>2022</v>
      </c>
      <c r="U560" s="3" t="s">
        <v>43</v>
      </c>
      <c r="V560" s="3">
        <v>428</v>
      </c>
      <c r="W560" s="3" t="s">
        <v>9909</v>
      </c>
      <c r="X560" s="3" t="s">
        <v>6103</v>
      </c>
      <c r="Y560" s="3" t="s">
        <v>9910</v>
      </c>
      <c r="AB560" s="3">
        <v>69</v>
      </c>
      <c r="AD560" s="3">
        <v>69</v>
      </c>
      <c r="AE560" s="17" t="s">
        <v>9911</v>
      </c>
      <c r="AF560" s="17"/>
    </row>
    <row r="561" spans="1:32" x14ac:dyDescent="0.55000000000000004">
      <c r="B561" s="3" t="s">
        <v>47</v>
      </c>
      <c r="G561" s="3" t="s">
        <v>9912</v>
      </c>
      <c r="H561" s="3" t="s">
        <v>9913</v>
      </c>
      <c r="J561" s="3" t="s">
        <v>36</v>
      </c>
      <c r="K561" s="3" t="s">
        <v>9914</v>
      </c>
      <c r="M561" s="3" t="s">
        <v>9915</v>
      </c>
      <c r="N561" s="3" t="s">
        <v>5632</v>
      </c>
      <c r="R561" s="3" t="s">
        <v>5633</v>
      </c>
      <c r="S561" s="15">
        <v>44316</v>
      </c>
      <c r="T561" s="3">
        <v>2021</v>
      </c>
      <c r="U561" s="3" t="s">
        <v>43</v>
      </c>
      <c r="V561" s="3">
        <v>568</v>
      </c>
      <c r="W561" s="3" t="s">
        <v>5868</v>
      </c>
      <c r="X561" s="3" t="s">
        <v>9390</v>
      </c>
      <c r="Y561" s="3" t="s">
        <v>9916</v>
      </c>
      <c r="AB561" s="3">
        <v>102</v>
      </c>
      <c r="AD561" s="3">
        <v>102</v>
      </c>
      <c r="AE561" s="17" t="s">
        <v>9917</v>
      </c>
      <c r="AF561" s="17"/>
    </row>
    <row r="562" spans="1:32" x14ac:dyDescent="0.55000000000000004">
      <c r="B562" s="3" t="s">
        <v>47</v>
      </c>
      <c r="G562" s="3" t="s">
        <v>9918</v>
      </c>
      <c r="H562" s="3" t="s">
        <v>9919</v>
      </c>
      <c r="J562" s="3" t="s">
        <v>36</v>
      </c>
      <c r="K562" s="3" t="s">
        <v>9920</v>
      </c>
      <c r="L562" s="3" t="s">
        <v>9921</v>
      </c>
      <c r="M562" s="3" t="s">
        <v>9922</v>
      </c>
      <c r="N562" s="3" t="s">
        <v>5655</v>
      </c>
      <c r="P562" s="3" t="s">
        <v>9923</v>
      </c>
      <c r="Q562" s="3" t="s">
        <v>79</v>
      </c>
      <c r="R562" s="3" t="s">
        <v>5622</v>
      </c>
      <c r="S562" s="15">
        <v>41296</v>
      </c>
      <c r="T562" s="3">
        <v>2013</v>
      </c>
      <c r="U562" s="3" t="s">
        <v>43</v>
      </c>
      <c r="V562" s="3">
        <v>230</v>
      </c>
      <c r="W562" s="3" t="s">
        <v>9710</v>
      </c>
      <c r="X562" s="3" t="s">
        <v>6046</v>
      </c>
      <c r="Y562" s="3" t="s">
        <v>9924</v>
      </c>
      <c r="AB562" s="3">
        <v>80</v>
      </c>
      <c r="AD562" s="3">
        <v>80</v>
      </c>
      <c r="AE562" s="17" t="s">
        <v>9925</v>
      </c>
      <c r="AF562" s="17"/>
    </row>
    <row r="563" spans="1:32" x14ac:dyDescent="0.55000000000000004">
      <c r="B563" s="3" t="s">
        <v>47</v>
      </c>
      <c r="G563" s="3" t="s">
        <v>9926</v>
      </c>
      <c r="H563" s="3" t="s">
        <v>9927</v>
      </c>
      <c r="J563" s="3" t="s">
        <v>36</v>
      </c>
      <c r="K563" s="3" t="s">
        <v>9928</v>
      </c>
      <c r="L563" s="3" t="s">
        <v>9929</v>
      </c>
      <c r="M563" s="3" t="s">
        <v>9930</v>
      </c>
      <c r="N563" s="3" t="s">
        <v>5655</v>
      </c>
      <c r="P563" s="3" t="s">
        <v>9931</v>
      </c>
      <c r="Q563" s="3" t="s">
        <v>516</v>
      </c>
      <c r="R563" s="3" t="s">
        <v>5633</v>
      </c>
      <c r="S563" s="15">
        <v>43538</v>
      </c>
      <c r="T563" s="3">
        <v>2019</v>
      </c>
      <c r="U563" s="3" t="s">
        <v>43</v>
      </c>
      <c r="V563" s="3">
        <v>416</v>
      </c>
      <c r="W563" s="3" t="s">
        <v>5686</v>
      </c>
      <c r="X563" s="3" t="s">
        <v>5687</v>
      </c>
      <c r="Y563" s="3" t="s">
        <v>9932</v>
      </c>
      <c r="AB563" s="3">
        <v>47</v>
      </c>
      <c r="AD563" s="3">
        <v>47</v>
      </c>
      <c r="AE563" s="17" t="s">
        <v>9933</v>
      </c>
      <c r="AF563" s="17"/>
    </row>
    <row r="564" spans="1:32" x14ac:dyDescent="0.55000000000000004">
      <c r="A564" s="3" t="s">
        <v>47</v>
      </c>
      <c r="G564" s="3" t="s">
        <v>9934</v>
      </c>
      <c r="H564" s="3" t="s">
        <v>9935</v>
      </c>
      <c r="J564" s="3" t="s">
        <v>36</v>
      </c>
      <c r="K564" s="3" t="s">
        <v>9936</v>
      </c>
      <c r="M564" s="3" t="s">
        <v>9937</v>
      </c>
      <c r="N564" s="3" t="s">
        <v>5632</v>
      </c>
      <c r="R564" s="3" t="s">
        <v>5696</v>
      </c>
      <c r="S564" s="15">
        <v>39156</v>
      </c>
      <c r="T564" s="3">
        <v>2007</v>
      </c>
      <c r="U564" s="3" t="s">
        <v>43</v>
      </c>
      <c r="V564" s="3">
        <v>204</v>
      </c>
      <c r="W564" s="3" t="s">
        <v>5697</v>
      </c>
      <c r="X564" s="3" t="s">
        <v>7047</v>
      </c>
      <c r="Y564" s="3" t="s">
        <v>9938</v>
      </c>
      <c r="AB564" s="3">
        <v>145</v>
      </c>
      <c r="AC564" s="3">
        <v>145</v>
      </c>
      <c r="AE564" s="17" t="s">
        <v>9939</v>
      </c>
      <c r="AF564" s="17"/>
    </row>
    <row r="565" spans="1:32" x14ac:dyDescent="0.55000000000000004">
      <c r="A565" s="3" t="s">
        <v>47</v>
      </c>
      <c r="G565" s="3" t="s">
        <v>9940</v>
      </c>
      <c r="H565" s="3" t="s">
        <v>9941</v>
      </c>
      <c r="J565" s="3" t="s">
        <v>36</v>
      </c>
      <c r="K565" s="3" t="s">
        <v>9942</v>
      </c>
      <c r="L565" s="3" t="s">
        <v>7549</v>
      </c>
      <c r="M565" s="3" t="s">
        <v>5770</v>
      </c>
      <c r="N565" s="3" t="s">
        <v>5619</v>
      </c>
      <c r="P565" s="3" t="s">
        <v>5771</v>
      </c>
      <c r="Q565" s="3" t="s">
        <v>668</v>
      </c>
      <c r="R565" s="3" t="s">
        <v>5622</v>
      </c>
      <c r="S565" s="15">
        <v>42230</v>
      </c>
      <c r="T565" s="3">
        <v>2015</v>
      </c>
      <c r="U565" s="3" t="s">
        <v>43</v>
      </c>
      <c r="V565" s="3">
        <v>1736</v>
      </c>
      <c r="W565" s="3" t="s">
        <v>5772</v>
      </c>
      <c r="X565" s="3" t="s">
        <v>5763</v>
      </c>
      <c r="Y565" s="3" t="s">
        <v>9943</v>
      </c>
      <c r="AB565" s="3">
        <v>47</v>
      </c>
      <c r="AD565" s="3">
        <v>47</v>
      </c>
      <c r="AE565" s="17" t="s">
        <v>9944</v>
      </c>
      <c r="AF565" s="17"/>
    </row>
    <row r="566" spans="1:32" x14ac:dyDescent="0.55000000000000004">
      <c r="A566" s="3" t="s">
        <v>47</v>
      </c>
      <c r="G566" s="3" t="s">
        <v>9945</v>
      </c>
      <c r="I566" s="3" t="s">
        <v>9946</v>
      </c>
      <c r="J566" s="3" t="s">
        <v>36</v>
      </c>
      <c r="K566" s="3" t="s">
        <v>9947</v>
      </c>
      <c r="L566" s="3" t="s">
        <v>9948</v>
      </c>
      <c r="M566" s="3" t="s">
        <v>9949</v>
      </c>
      <c r="N566" s="3" t="s">
        <v>5655</v>
      </c>
      <c r="R566" s="3" t="s">
        <v>5696</v>
      </c>
      <c r="S566" s="15">
        <v>45105</v>
      </c>
      <c r="T566" s="3">
        <v>2023</v>
      </c>
      <c r="U566" s="3" t="s">
        <v>43</v>
      </c>
      <c r="V566" s="3">
        <v>556</v>
      </c>
      <c r="W566" s="3" t="s">
        <v>5697</v>
      </c>
      <c r="X566" s="3" t="s">
        <v>5698</v>
      </c>
      <c r="Y566" s="3" t="s">
        <v>9950</v>
      </c>
      <c r="AB566" s="3">
        <v>129</v>
      </c>
      <c r="AC566" s="3">
        <v>129</v>
      </c>
      <c r="AE566" s="17" t="s">
        <v>9951</v>
      </c>
      <c r="AF566" s="17"/>
    </row>
    <row r="567" spans="1:32" x14ac:dyDescent="0.55000000000000004">
      <c r="D567" s="3" t="s">
        <v>47</v>
      </c>
      <c r="G567" s="3" t="s">
        <v>9952</v>
      </c>
      <c r="H567" s="3" t="s">
        <v>9953</v>
      </c>
      <c r="I567" s="3" t="s">
        <v>9954</v>
      </c>
      <c r="J567" s="3" t="s">
        <v>36</v>
      </c>
      <c r="K567" s="3" t="s">
        <v>9955</v>
      </c>
      <c r="L567" s="3" t="s">
        <v>9956</v>
      </c>
      <c r="M567" s="3" t="s">
        <v>8049</v>
      </c>
      <c r="N567" s="3" t="s">
        <v>5655</v>
      </c>
      <c r="P567" s="3" t="s">
        <v>5620</v>
      </c>
      <c r="Q567" s="3" t="s">
        <v>480</v>
      </c>
      <c r="R567" s="3" t="s">
        <v>5622</v>
      </c>
      <c r="S567" s="15">
        <v>41275</v>
      </c>
      <c r="T567" s="3">
        <v>2013</v>
      </c>
      <c r="U567" s="3" t="s">
        <v>43</v>
      </c>
      <c r="W567" s="3" t="s">
        <v>5623</v>
      </c>
      <c r="X567" s="3" t="s">
        <v>5624</v>
      </c>
      <c r="Y567" s="3" t="s">
        <v>9957</v>
      </c>
      <c r="AB567" s="3">
        <v>145</v>
      </c>
      <c r="AC567" s="3">
        <v>145</v>
      </c>
      <c r="AE567" s="17" t="s">
        <v>9958</v>
      </c>
      <c r="AF567" s="17"/>
    </row>
    <row r="568" spans="1:32" x14ac:dyDescent="0.55000000000000004">
      <c r="E568" s="3" t="s">
        <v>47</v>
      </c>
      <c r="G568" s="3" t="s">
        <v>9959</v>
      </c>
      <c r="I568" s="3" t="s">
        <v>9960</v>
      </c>
      <c r="J568" s="3" t="s">
        <v>36</v>
      </c>
      <c r="K568" s="18" t="s">
        <v>9961</v>
      </c>
      <c r="L568" s="3" t="s">
        <v>9962</v>
      </c>
      <c r="M568" s="3" t="s">
        <v>9963</v>
      </c>
      <c r="N568" s="3" t="s">
        <v>5655</v>
      </c>
      <c r="P568" s="3" t="s">
        <v>6546</v>
      </c>
      <c r="R568" s="3" t="s">
        <v>5633</v>
      </c>
      <c r="S568" s="15">
        <v>45561</v>
      </c>
      <c r="T568" s="3">
        <v>2024</v>
      </c>
      <c r="U568" s="3" t="s">
        <v>43</v>
      </c>
      <c r="V568" s="3">
        <v>96</v>
      </c>
      <c r="W568" s="3" t="s">
        <v>5634</v>
      </c>
      <c r="X568" s="3" t="s">
        <v>5635</v>
      </c>
      <c r="Y568" s="3" t="s">
        <v>9964</v>
      </c>
      <c r="AB568" s="3">
        <v>63</v>
      </c>
      <c r="AD568" s="3">
        <v>63</v>
      </c>
      <c r="AE568" s="17" t="s">
        <v>9965</v>
      </c>
      <c r="AF568" s="17"/>
    </row>
    <row r="569" spans="1:32" x14ac:dyDescent="0.55000000000000004">
      <c r="E569" s="3" t="s">
        <v>47</v>
      </c>
      <c r="G569" s="18" t="s">
        <v>9966</v>
      </c>
      <c r="I569" s="3" t="s">
        <v>9967</v>
      </c>
      <c r="J569" s="18" t="s">
        <v>36</v>
      </c>
      <c r="K569" s="18" t="s">
        <v>9968</v>
      </c>
      <c r="L569" s="18"/>
      <c r="M569" s="18" t="s">
        <v>6549</v>
      </c>
      <c r="N569" s="18" t="s">
        <v>5655</v>
      </c>
      <c r="O569" s="18"/>
      <c r="P569" s="18"/>
      <c r="Q569" s="18"/>
      <c r="R569" s="18" t="s">
        <v>5633</v>
      </c>
      <c r="S569" s="20">
        <v>40862</v>
      </c>
      <c r="T569" s="18">
        <v>2011</v>
      </c>
      <c r="U569" s="18" t="s">
        <v>43</v>
      </c>
      <c r="V569" s="18">
        <v>20</v>
      </c>
      <c r="W569" s="18" t="s">
        <v>7151</v>
      </c>
      <c r="X569" s="18" t="s">
        <v>6352</v>
      </c>
      <c r="Y569" s="18" t="s">
        <v>9969</v>
      </c>
      <c r="AB569" s="3">
        <v>110</v>
      </c>
      <c r="AD569" s="3">
        <v>110</v>
      </c>
      <c r="AE569" s="17" t="s">
        <v>9970</v>
      </c>
      <c r="AF569" s="17"/>
    </row>
    <row r="570" spans="1:32" x14ac:dyDescent="0.55000000000000004">
      <c r="E570" s="3" t="s">
        <v>47</v>
      </c>
      <c r="G570" s="3" t="s">
        <v>9971</v>
      </c>
      <c r="I570" s="3" t="s">
        <v>9972</v>
      </c>
      <c r="J570" s="3" t="s">
        <v>36</v>
      </c>
      <c r="K570" s="18" t="s">
        <v>9973</v>
      </c>
      <c r="M570" s="3" t="s">
        <v>9974</v>
      </c>
      <c r="N570" s="3" t="s">
        <v>5619</v>
      </c>
      <c r="R570" s="3" t="s">
        <v>5633</v>
      </c>
      <c r="S570" s="15">
        <v>45680</v>
      </c>
      <c r="T570" s="3">
        <v>2025</v>
      </c>
      <c r="U570" s="3" t="s">
        <v>43</v>
      </c>
      <c r="V570" s="3">
        <v>200</v>
      </c>
      <c r="W570" s="3" t="s">
        <v>7151</v>
      </c>
      <c r="X570" s="3" t="s">
        <v>6352</v>
      </c>
      <c r="Y570" s="3" t="s">
        <v>9975</v>
      </c>
      <c r="AB570" s="3">
        <v>55</v>
      </c>
      <c r="AD570" s="3">
        <v>55</v>
      </c>
      <c r="AE570" s="17" t="s">
        <v>9976</v>
      </c>
      <c r="AF570" s="17"/>
    </row>
    <row r="571" spans="1:32" x14ac:dyDescent="0.55000000000000004">
      <c r="E571" s="3" t="s">
        <v>47</v>
      </c>
      <c r="G571" s="3" t="s">
        <v>9977</v>
      </c>
      <c r="H571" s="3" t="s">
        <v>9978</v>
      </c>
      <c r="J571" s="3" t="s">
        <v>36</v>
      </c>
      <c r="K571" s="18" t="s">
        <v>9979</v>
      </c>
      <c r="L571" s="3" t="s">
        <v>9980</v>
      </c>
      <c r="M571" s="3" t="s">
        <v>7160</v>
      </c>
      <c r="N571" s="3" t="s">
        <v>5655</v>
      </c>
      <c r="R571" s="3" t="s">
        <v>5633</v>
      </c>
      <c r="S571" s="15">
        <v>42137</v>
      </c>
      <c r="T571" s="3">
        <v>2015</v>
      </c>
      <c r="U571" s="3" t="s">
        <v>43</v>
      </c>
      <c r="V571" s="3">
        <v>656</v>
      </c>
      <c r="W571" s="3" t="s">
        <v>5868</v>
      </c>
      <c r="X571" s="3" t="s">
        <v>5635</v>
      </c>
      <c r="Y571" s="3" t="s">
        <v>9981</v>
      </c>
      <c r="AB571" s="3">
        <v>189</v>
      </c>
      <c r="AC571" s="3">
        <v>189</v>
      </c>
      <c r="AE571" s="17" t="s">
        <v>9982</v>
      </c>
      <c r="AF571" s="17"/>
    </row>
    <row r="572" spans="1:32" x14ac:dyDescent="0.55000000000000004">
      <c r="A572" s="3" t="s">
        <v>47</v>
      </c>
      <c r="G572" s="3" t="s">
        <v>9983</v>
      </c>
      <c r="I572" s="3" t="s">
        <v>9984</v>
      </c>
      <c r="J572" s="3" t="s">
        <v>36</v>
      </c>
      <c r="K572" s="3" t="s">
        <v>9985</v>
      </c>
      <c r="M572" s="3" t="s">
        <v>9986</v>
      </c>
      <c r="N572" s="3" t="s">
        <v>5655</v>
      </c>
      <c r="P572" s="3" t="s">
        <v>6222</v>
      </c>
      <c r="Q572" s="3" t="s">
        <v>336</v>
      </c>
      <c r="R572" s="3" t="s">
        <v>5696</v>
      </c>
      <c r="S572" s="15">
        <v>40330</v>
      </c>
      <c r="T572" s="3">
        <v>2010</v>
      </c>
      <c r="U572" s="3" t="s">
        <v>43</v>
      </c>
      <c r="V572" s="3">
        <v>304</v>
      </c>
      <c r="W572" s="3" t="s">
        <v>5697</v>
      </c>
      <c r="X572" s="3" t="s">
        <v>8459</v>
      </c>
      <c r="Y572" s="3" t="s">
        <v>9987</v>
      </c>
      <c r="AB572" s="3">
        <v>124</v>
      </c>
      <c r="AC572" s="3">
        <v>124</v>
      </c>
      <c r="AE572" s="17" t="s">
        <v>9988</v>
      </c>
      <c r="AF572" s="17"/>
    </row>
    <row r="573" spans="1:32" x14ac:dyDescent="0.55000000000000004">
      <c r="A573" s="3" t="s">
        <v>47</v>
      </c>
      <c r="G573" s="3" t="s">
        <v>9989</v>
      </c>
      <c r="I573" s="3" t="s">
        <v>9990</v>
      </c>
      <c r="J573" s="3" t="s">
        <v>36</v>
      </c>
      <c r="K573" s="3" t="s">
        <v>9991</v>
      </c>
      <c r="M573" s="3" t="s">
        <v>9992</v>
      </c>
      <c r="N573" s="3" t="s">
        <v>5655</v>
      </c>
      <c r="R573" s="3" t="s">
        <v>5622</v>
      </c>
      <c r="S573" s="15">
        <v>31382</v>
      </c>
      <c r="T573" s="3">
        <v>1985</v>
      </c>
      <c r="U573" s="3" t="s">
        <v>43</v>
      </c>
      <c r="V573" s="3">
        <v>240</v>
      </c>
      <c r="W573" s="3" t="s">
        <v>5762</v>
      </c>
      <c r="X573" s="3" t="s">
        <v>9993</v>
      </c>
      <c r="AB573" s="3">
        <v>71</v>
      </c>
      <c r="AD573" s="3">
        <v>71</v>
      </c>
      <c r="AE573" s="17" t="s">
        <v>9994</v>
      </c>
      <c r="AF573" s="17"/>
    </row>
    <row r="574" spans="1:32" x14ac:dyDescent="0.55000000000000004">
      <c r="A574" s="3" t="s">
        <v>47</v>
      </c>
      <c r="G574" s="3" t="s">
        <v>9995</v>
      </c>
      <c r="I574" s="3" t="s">
        <v>9996</v>
      </c>
      <c r="J574" s="3" t="s">
        <v>36</v>
      </c>
      <c r="K574" s="3" t="s">
        <v>9997</v>
      </c>
      <c r="M574" s="3" t="s">
        <v>9992</v>
      </c>
      <c r="N574" s="3" t="s">
        <v>5655</v>
      </c>
      <c r="R574" s="3" t="s">
        <v>5622</v>
      </c>
      <c r="S574" s="15">
        <v>32112</v>
      </c>
      <c r="T574" s="3">
        <v>1987</v>
      </c>
      <c r="U574" s="3" t="s">
        <v>43</v>
      </c>
      <c r="V574" s="3">
        <v>302</v>
      </c>
      <c r="W574" s="3" t="s">
        <v>5762</v>
      </c>
      <c r="X574" s="3" t="s">
        <v>9993</v>
      </c>
      <c r="AB574" s="3">
        <v>61</v>
      </c>
      <c r="AD574" s="3">
        <v>61</v>
      </c>
      <c r="AE574" s="17" t="s">
        <v>9998</v>
      </c>
      <c r="AF574" s="17"/>
    </row>
    <row r="575" spans="1:32" x14ac:dyDescent="0.55000000000000004">
      <c r="A575" s="3" t="s">
        <v>47</v>
      </c>
      <c r="G575" s="3" t="s">
        <v>9999</v>
      </c>
      <c r="H575" s="3" t="s">
        <v>10000</v>
      </c>
      <c r="J575" s="3" t="s">
        <v>36</v>
      </c>
      <c r="K575" s="3" t="s">
        <v>10001</v>
      </c>
      <c r="M575" s="3" t="s">
        <v>9992</v>
      </c>
      <c r="N575" s="3" t="s">
        <v>5655</v>
      </c>
      <c r="R575" s="3" t="s">
        <v>5622</v>
      </c>
      <c r="S575" s="15">
        <v>38899</v>
      </c>
      <c r="T575" s="3">
        <v>2006</v>
      </c>
      <c r="U575" s="3" t="s">
        <v>43</v>
      </c>
      <c r="V575" s="3">
        <v>464</v>
      </c>
      <c r="W575" s="3" t="s">
        <v>5762</v>
      </c>
      <c r="X575" s="3" t="s">
        <v>9993</v>
      </c>
      <c r="Y575" s="3" t="s">
        <v>10002</v>
      </c>
      <c r="AB575" s="3">
        <v>77</v>
      </c>
      <c r="AD575" s="3">
        <v>77</v>
      </c>
      <c r="AE575" s="17" t="s">
        <v>10003</v>
      </c>
      <c r="AF575" s="17"/>
    </row>
    <row r="576" spans="1:32" x14ac:dyDescent="0.55000000000000004">
      <c r="B576" s="3" t="s">
        <v>47</v>
      </c>
      <c r="G576" s="3" t="s">
        <v>10004</v>
      </c>
      <c r="H576" s="3" t="s">
        <v>10005</v>
      </c>
      <c r="J576" s="3" t="s">
        <v>36</v>
      </c>
      <c r="K576" s="3" t="s">
        <v>10006</v>
      </c>
      <c r="L576" s="3" t="s">
        <v>10007</v>
      </c>
      <c r="M576" s="3" t="s">
        <v>5736</v>
      </c>
      <c r="N576" s="3" t="s">
        <v>5655</v>
      </c>
      <c r="P576" s="3" t="s">
        <v>10008</v>
      </c>
      <c r="Q576" s="3" t="s">
        <v>668</v>
      </c>
      <c r="R576" s="3" t="s">
        <v>5633</v>
      </c>
      <c r="S576" s="15">
        <v>36861</v>
      </c>
      <c r="T576" s="3">
        <v>2001</v>
      </c>
      <c r="U576" s="3" t="s">
        <v>43</v>
      </c>
      <c r="V576" s="3">
        <v>532</v>
      </c>
      <c r="W576" s="3" t="s">
        <v>6806</v>
      </c>
      <c r="X576" s="3" t="s">
        <v>7971</v>
      </c>
      <c r="AB576" s="3">
        <v>142</v>
      </c>
      <c r="AD576" s="3">
        <v>142</v>
      </c>
      <c r="AE576" s="17" t="s">
        <v>10009</v>
      </c>
      <c r="AF576" s="17"/>
    </row>
    <row r="577" spans="1:32" x14ac:dyDescent="0.55000000000000004">
      <c r="A577" s="3" t="s">
        <v>47</v>
      </c>
      <c r="G577" s="3" t="s">
        <v>10010</v>
      </c>
      <c r="H577" s="3" t="s">
        <v>10011</v>
      </c>
      <c r="J577" s="3" t="s">
        <v>36</v>
      </c>
      <c r="K577" s="3" t="s">
        <v>10012</v>
      </c>
      <c r="M577" s="3" t="s">
        <v>6480</v>
      </c>
      <c r="N577" s="3" t="s">
        <v>5632</v>
      </c>
      <c r="R577" s="3" t="s">
        <v>5696</v>
      </c>
      <c r="S577" s="15">
        <v>39852</v>
      </c>
      <c r="T577" s="3">
        <v>2009</v>
      </c>
      <c r="U577" s="3" t="s">
        <v>43</v>
      </c>
      <c r="V577" s="3">
        <v>176</v>
      </c>
      <c r="W577" s="3" t="s">
        <v>5697</v>
      </c>
      <c r="X577" s="3" t="s">
        <v>6019</v>
      </c>
      <c r="Y577" s="3" t="s">
        <v>10013</v>
      </c>
      <c r="AB577" s="3">
        <v>110</v>
      </c>
      <c r="AD577" s="3">
        <v>110</v>
      </c>
      <c r="AE577" s="17" t="s">
        <v>10014</v>
      </c>
      <c r="AF577" s="17"/>
    </row>
    <row r="578" spans="1:32" x14ac:dyDescent="0.55000000000000004">
      <c r="B578" s="3" t="s">
        <v>47</v>
      </c>
      <c r="G578" s="3" t="s">
        <v>10015</v>
      </c>
      <c r="I578" s="3" t="s">
        <v>10016</v>
      </c>
      <c r="J578" s="3" t="s">
        <v>36</v>
      </c>
      <c r="K578" s="3" t="s">
        <v>10017</v>
      </c>
      <c r="L578" s="3" t="s">
        <v>10018</v>
      </c>
      <c r="M578" s="3" t="s">
        <v>10019</v>
      </c>
      <c r="N578" s="3" t="s">
        <v>5632</v>
      </c>
      <c r="R578" s="3" t="s">
        <v>5633</v>
      </c>
      <c r="S578" s="15">
        <v>42278</v>
      </c>
      <c r="T578" s="3">
        <v>2014</v>
      </c>
      <c r="U578" s="3" t="s">
        <v>43</v>
      </c>
      <c r="V578" s="3">
        <v>188</v>
      </c>
      <c r="W578" s="3" t="s">
        <v>6806</v>
      </c>
      <c r="X578" s="3" t="s">
        <v>10020</v>
      </c>
      <c r="Y578" s="3" t="s">
        <v>10021</v>
      </c>
      <c r="AB578" s="3">
        <v>118</v>
      </c>
      <c r="AC578" s="3">
        <v>118</v>
      </c>
      <c r="AE578" s="17" t="s">
        <v>10022</v>
      </c>
      <c r="AF578" s="17"/>
    </row>
    <row r="579" spans="1:32" x14ac:dyDescent="0.55000000000000004">
      <c r="A579" s="3" t="s">
        <v>47</v>
      </c>
      <c r="G579" s="3" t="s">
        <v>10023</v>
      </c>
      <c r="I579" s="3" t="s">
        <v>10024</v>
      </c>
      <c r="J579" s="3" t="s">
        <v>36</v>
      </c>
      <c r="K579" s="3" t="s">
        <v>10025</v>
      </c>
      <c r="L579" s="3" t="s">
        <v>10026</v>
      </c>
      <c r="M579" s="3" t="s">
        <v>10027</v>
      </c>
      <c r="N579" s="3" t="s">
        <v>5655</v>
      </c>
      <c r="R579" s="3" t="s">
        <v>5696</v>
      </c>
      <c r="S579" s="15">
        <v>38482</v>
      </c>
      <c r="T579" s="3">
        <v>2005</v>
      </c>
      <c r="U579" s="3" t="s">
        <v>43</v>
      </c>
      <c r="V579" s="3">
        <v>256</v>
      </c>
      <c r="W579" s="3" t="s">
        <v>5697</v>
      </c>
      <c r="X579" s="3" t="s">
        <v>10028</v>
      </c>
      <c r="Y579" s="3" t="s">
        <v>10029</v>
      </c>
      <c r="AB579" s="3">
        <v>71</v>
      </c>
      <c r="AD579" s="3">
        <v>71</v>
      </c>
      <c r="AE579" s="17" t="s">
        <v>10030</v>
      </c>
      <c r="AF579" s="17"/>
    </row>
    <row r="580" spans="1:32" x14ac:dyDescent="0.55000000000000004">
      <c r="A580" s="3" t="s">
        <v>47</v>
      </c>
      <c r="G580" s="3" t="s">
        <v>10031</v>
      </c>
      <c r="I580" s="3" t="s">
        <v>10032</v>
      </c>
      <c r="J580" s="3" t="s">
        <v>36</v>
      </c>
      <c r="K580" s="3" t="s">
        <v>10033</v>
      </c>
      <c r="L580" s="3" t="s">
        <v>10034</v>
      </c>
      <c r="M580" s="3" t="s">
        <v>10035</v>
      </c>
      <c r="N580" s="3" t="s">
        <v>5632</v>
      </c>
      <c r="R580" s="3" t="s">
        <v>5696</v>
      </c>
      <c r="S580" s="15">
        <v>41515</v>
      </c>
      <c r="T580" s="3">
        <v>2013</v>
      </c>
      <c r="U580" s="3" t="s">
        <v>43</v>
      </c>
      <c r="V580" s="3">
        <v>540</v>
      </c>
      <c r="W580" s="3" t="s">
        <v>5697</v>
      </c>
      <c r="X580" s="3" t="s">
        <v>6254</v>
      </c>
      <c r="Y580" s="3" t="s">
        <v>10036</v>
      </c>
      <c r="AB580" s="3">
        <v>77</v>
      </c>
      <c r="AD580" s="3">
        <v>77</v>
      </c>
      <c r="AE580" s="17" t="s">
        <v>10037</v>
      </c>
      <c r="AF580" s="17"/>
    </row>
    <row r="581" spans="1:32" x14ac:dyDescent="0.55000000000000004">
      <c r="A581" s="3" t="s">
        <v>47</v>
      </c>
      <c r="G581" s="3" t="s">
        <v>10038</v>
      </c>
      <c r="I581" s="3" t="s">
        <v>10039</v>
      </c>
      <c r="J581" s="3" t="s">
        <v>36</v>
      </c>
      <c r="K581" s="3" t="s">
        <v>10040</v>
      </c>
      <c r="L581" s="3" t="s">
        <v>10041</v>
      </c>
      <c r="M581" s="3" t="s">
        <v>10042</v>
      </c>
      <c r="N581" s="3" t="s">
        <v>5655</v>
      </c>
      <c r="P581" s="3" t="s">
        <v>6045</v>
      </c>
      <c r="Q581" s="3" t="s">
        <v>2670</v>
      </c>
      <c r="R581" s="3" t="s">
        <v>5696</v>
      </c>
      <c r="S581" s="15">
        <v>41603</v>
      </c>
      <c r="T581" s="3">
        <v>2013</v>
      </c>
      <c r="U581" s="3" t="s">
        <v>43</v>
      </c>
      <c r="W581" s="3" t="s">
        <v>5697</v>
      </c>
      <c r="X581" s="3" t="s">
        <v>6254</v>
      </c>
      <c r="Y581" s="3" t="s">
        <v>10043</v>
      </c>
      <c r="AB581" s="3">
        <v>93</v>
      </c>
      <c r="AD581" s="3">
        <v>93</v>
      </c>
      <c r="AE581" s="17" t="s">
        <v>10044</v>
      </c>
      <c r="AF581" s="17"/>
    </row>
    <row r="582" spans="1:32" x14ac:dyDescent="0.55000000000000004">
      <c r="A582" s="3" t="s">
        <v>47</v>
      </c>
      <c r="G582" s="3" t="s">
        <v>10045</v>
      </c>
      <c r="H582" s="3" t="s">
        <v>10046</v>
      </c>
      <c r="J582" s="3" t="s">
        <v>36</v>
      </c>
      <c r="K582" s="3" t="s">
        <v>10047</v>
      </c>
      <c r="M582" s="3" t="s">
        <v>10048</v>
      </c>
      <c r="N582" s="3" t="s">
        <v>5655</v>
      </c>
      <c r="R582" s="3" t="s">
        <v>5696</v>
      </c>
      <c r="S582" s="15">
        <v>44041</v>
      </c>
      <c r="T582" s="3">
        <v>2020</v>
      </c>
      <c r="U582" s="3" t="s">
        <v>43</v>
      </c>
      <c r="V582" s="3">
        <v>260</v>
      </c>
      <c r="W582" s="3" t="s">
        <v>5697</v>
      </c>
      <c r="X582" s="3" t="s">
        <v>5789</v>
      </c>
      <c r="Y582" s="3" t="s">
        <v>10049</v>
      </c>
      <c r="AB582" s="3">
        <v>235</v>
      </c>
      <c r="AC582" s="3">
        <v>235</v>
      </c>
      <c r="AE582" s="17" t="s">
        <v>10050</v>
      </c>
      <c r="AF582" s="17"/>
    </row>
    <row r="583" spans="1:32" x14ac:dyDescent="0.55000000000000004">
      <c r="A583" s="3" t="s">
        <v>47</v>
      </c>
      <c r="G583" s="3" t="s">
        <v>10051</v>
      </c>
      <c r="I583" s="3" t="s">
        <v>10052</v>
      </c>
      <c r="J583" s="3" t="s">
        <v>36</v>
      </c>
      <c r="K583" s="3" t="s">
        <v>10053</v>
      </c>
      <c r="L583" s="3" t="s">
        <v>10054</v>
      </c>
      <c r="M583" s="3" t="s">
        <v>10055</v>
      </c>
      <c r="N583" s="3" t="s">
        <v>5655</v>
      </c>
      <c r="R583" s="3" t="s">
        <v>5696</v>
      </c>
      <c r="S583" s="15">
        <v>38456</v>
      </c>
      <c r="T583" s="3">
        <v>2005</v>
      </c>
      <c r="U583" s="3" t="s">
        <v>43</v>
      </c>
      <c r="V583" s="3">
        <v>158</v>
      </c>
      <c r="W583" s="3" t="s">
        <v>5697</v>
      </c>
      <c r="X583" s="3" t="s">
        <v>6391</v>
      </c>
      <c r="Y583" s="3" t="s">
        <v>10056</v>
      </c>
      <c r="AB583" s="3">
        <v>148</v>
      </c>
      <c r="AC583" s="3">
        <v>148</v>
      </c>
      <c r="AE583" s="17" t="s">
        <v>10057</v>
      </c>
      <c r="AF583" s="17"/>
    </row>
    <row r="584" spans="1:32" x14ac:dyDescent="0.55000000000000004">
      <c r="A584" s="3" t="s">
        <v>47</v>
      </c>
      <c r="G584" s="3" t="s">
        <v>10058</v>
      </c>
      <c r="H584" s="3" t="s">
        <v>10059</v>
      </c>
      <c r="J584" s="3" t="s">
        <v>36</v>
      </c>
      <c r="K584" s="3" t="s">
        <v>10060</v>
      </c>
      <c r="M584" s="3" t="s">
        <v>10061</v>
      </c>
      <c r="N584" s="3" t="s">
        <v>5632</v>
      </c>
      <c r="P584" s="3" t="s">
        <v>5644</v>
      </c>
      <c r="Q584" s="3" t="s">
        <v>359</v>
      </c>
      <c r="R584" s="3" t="s">
        <v>5622</v>
      </c>
      <c r="S584" s="15">
        <v>41851</v>
      </c>
      <c r="T584" s="3">
        <v>2014</v>
      </c>
      <c r="U584" s="3" t="s">
        <v>43</v>
      </c>
      <c r="V584" s="3">
        <v>302</v>
      </c>
      <c r="W584" s="3" t="s">
        <v>5645</v>
      </c>
      <c r="X584" s="3" t="s">
        <v>5646</v>
      </c>
      <c r="Y584" s="3" t="s">
        <v>10062</v>
      </c>
      <c r="AB584" s="3">
        <v>156</v>
      </c>
      <c r="AC584" s="3">
        <v>156</v>
      </c>
      <c r="AE584" s="17" t="s">
        <v>10063</v>
      </c>
      <c r="AF584" s="17"/>
    </row>
    <row r="585" spans="1:32" x14ac:dyDescent="0.55000000000000004">
      <c r="A585" s="3" t="s">
        <v>47</v>
      </c>
      <c r="G585" s="3" t="s">
        <v>10064</v>
      </c>
      <c r="H585" s="3" t="s">
        <v>10065</v>
      </c>
      <c r="J585" s="3" t="s">
        <v>36</v>
      </c>
      <c r="K585" s="3" t="s">
        <v>10066</v>
      </c>
      <c r="M585" s="3" t="s">
        <v>10067</v>
      </c>
      <c r="N585" s="3" t="s">
        <v>5632</v>
      </c>
      <c r="P585" s="3" t="s">
        <v>5644</v>
      </c>
      <c r="Q585" s="3" t="s">
        <v>2702</v>
      </c>
      <c r="R585" s="3" t="s">
        <v>5622</v>
      </c>
      <c r="S585" s="15">
        <v>40822</v>
      </c>
      <c r="T585" s="3">
        <v>2011</v>
      </c>
      <c r="U585" s="3" t="s">
        <v>43</v>
      </c>
      <c r="V585" s="3">
        <v>574</v>
      </c>
      <c r="W585" s="3" t="s">
        <v>5645</v>
      </c>
      <c r="X585" s="3" t="s">
        <v>5646</v>
      </c>
      <c r="Y585" s="3" t="s">
        <v>10068</v>
      </c>
      <c r="AB585" s="3">
        <v>54</v>
      </c>
      <c r="AD585" s="3">
        <v>54</v>
      </c>
      <c r="AE585" s="17" t="s">
        <v>10069</v>
      </c>
      <c r="AF585" s="17"/>
    </row>
    <row r="586" spans="1:32" x14ac:dyDescent="0.55000000000000004">
      <c r="A586" s="3" t="s">
        <v>47</v>
      </c>
      <c r="G586" s="3" t="s">
        <v>10070</v>
      </c>
      <c r="I586" s="3" t="s">
        <v>10071</v>
      </c>
      <c r="J586" s="3" t="s">
        <v>36</v>
      </c>
      <c r="K586" s="3" t="s">
        <v>10072</v>
      </c>
      <c r="L586" s="3" t="s">
        <v>10073</v>
      </c>
      <c r="M586" s="3" t="s">
        <v>10074</v>
      </c>
      <c r="N586" s="3" t="s">
        <v>5655</v>
      </c>
      <c r="R586" s="3" t="s">
        <v>5696</v>
      </c>
      <c r="S586" s="15">
        <v>45293</v>
      </c>
      <c r="T586" s="3">
        <v>2024</v>
      </c>
      <c r="U586" s="3" t="s">
        <v>43</v>
      </c>
      <c r="V586" s="3">
        <v>320</v>
      </c>
      <c r="W586" s="3" t="s">
        <v>5697</v>
      </c>
      <c r="X586" s="3" t="s">
        <v>5987</v>
      </c>
      <c r="Y586" s="3" t="s">
        <v>10075</v>
      </c>
      <c r="AB586" s="3">
        <v>77</v>
      </c>
      <c r="AD586" s="3">
        <v>77</v>
      </c>
      <c r="AE586" s="17" t="s">
        <v>10076</v>
      </c>
      <c r="AF586" s="17"/>
    </row>
    <row r="587" spans="1:32" x14ac:dyDescent="0.55000000000000004">
      <c r="B587" s="3" t="s">
        <v>47</v>
      </c>
      <c r="G587" s="3" t="s">
        <v>10077</v>
      </c>
      <c r="I587" s="3" t="s">
        <v>10078</v>
      </c>
      <c r="J587" s="3" t="s">
        <v>36</v>
      </c>
      <c r="K587" s="3" t="s">
        <v>10079</v>
      </c>
      <c r="L587" s="3" t="s">
        <v>7199</v>
      </c>
      <c r="M587" s="3" t="s">
        <v>10080</v>
      </c>
      <c r="N587" s="3" t="s">
        <v>5632</v>
      </c>
      <c r="R587" s="3" t="s">
        <v>5696</v>
      </c>
      <c r="S587" s="15">
        <v>34758</v>
      </c>
      <c r="T587" s="3">
        <v>1995</v>
      </c>
      <c r="U587" s="3" t="s">
        <v>43</v>
      </c>
      <c r="V587" s="3">
        <v>296</v>
      </c>
      <c r="W587" s="3" t="s">
        <v>5697</v>
      </c>
      <c r="X587" s="3" t="s">
        <v>6655</v>
      </c>
      <c r="Y587" s="3" t="s">
        <v>10081</v>
      </c>
      <c r="AB587" s="3">
        <v>156</v>
      </c>
      <c r="AD587" s="3">
        <v>156</v>
      </c>
      <c r="AE587" s="17" t="s">
        <v>10082</v>
      </c>
      <c r="AF587" s="17"/>
    </row>
    <row r="588" spans="1:32" x14ac:dyDescent="0.55000000000000004">
      <c r="A588" s="3" t="s">
        <v>47</v>
      </c>
      <c r="G588" s="3" t="s">
        <v>10083</v>
      </c>
      <c r="I588" s="3" t="s">
        <v>10084</v>
      </c>
      <c r="J588" s="3" t="s">
        <v>36</v>
      </c>
      <c r="K588" s="3" t="s">
        <v>10085</v>
      </c>
      <c r="M588" s="3" t="s">
        <v>10086</v>
      </c>
      <c r="N588" s="3" t="s">
        <v>5632</v>
      </c>
      <c r="R588" s="3" t="s">
        <v>5696</v>
      </c>
      <c r="S588" s="15">
        <v>38520</v>
      </c>
      <c r="T588" s="3">
        <v>2005</v>
      </c>
      <c r="U588" s="3" t="s">
        <v>43</v>
      </c>
      <c r="V588" s="3">
        <v>272</v>
      </c>
      <c r="W588" s="3" t="s">
        <v>5697</v>
      </c>
      <c r="X588" s="3" t="s">
        <v>10087</v>
      </c>
      <c r="Y588" s="3" t="s">
        <v>10088</v>
      </c>
      <c r="AB588" s="3">
        <v>189</v>
      </c>
      <c r="AC588" s="3">
        <v>189</v>
      </c>
      <c r="AE588" s="17" t="s">
        <v>10089</v>
      </c>
      <c r="AF588" s="17"/>
    </row>
    <row r="589" spans="1:32" x14ac:dyDescent="0.55000000000000004">
      <c r="B589" s="3" t="s">
        <v>47</v>
      </c>
      <c r="G589" s="3" t="s">
        <v>10090</v>
      </c>
      <c r="H589" s="3" t="s">
        <v>10091</v>
      </c>
      <c r="J589" s="3" t="s">
        <v>36</v>
      </c>
      <c r="K589" s="3" t="s">
        <v>10092</v>
      </c>
      <c r="L589" s="3" t="s">
        <v>10093</v>
      </c>
      <c r="M589" s="3" t="s">
        <v>10094</v>
      </c>
      <c r="N589" s="3" t="s">
        <v>5619</v>
      </c>
      <c r="P589" s="3" t="s">
        <v>8373</v>
      </c>
      <c r="Q589" s="3" t="s">
        <v>2860</v>
      </c>
      <c r="R589" s="3" t="s">
        <v>5622</v>
      </c>
      <c r="S589" s="15">
        <v>35065</v>
      </c>
      <c r="T589" s="3">
        <v>1996</v>
      </c>
      <c r="U589" s="3" t="s">
        <v>43</v>
      </c>
      <c r="V589" s="3">
        <v>248</v>
      </c>
      <c r="W589" s="3" t="s">
        <v>10095</v>
      </c>
      <c r="X589" s="3" t="s">
        <v>8374</v>
      </c>
      <c r="Y589" s="3" t="s">
        <v>10096</v>
      </c>
      <c r="AB589" s="3">
        <v>63</v>
      </c>
      <c r="AD589" s="3">
        <v>63</v>
      </c>
      <c r="AE589" s="17" t="s">
        <v>10097</v>
      </c>
      <c r="AF589" s="17"/>
    </row>
    <row r="590" spans="1:32" x14ac:dyDescent="0.55000000000000004">
      <c r="A590" s="3" t="s">
        <v>47</v>
      </c>
      <c r="G590" s="3" t="s">
        <v>10098</v>
      </c>
      <c r="H590" s="3" t="s">
        <v>10099</v>
      </c>
      <c r="J590" s="3" t="s">
        <v>36</v>
      </c>
      <c r="K590" s="3" t="s">
        <v>10100</v>
      </c>
      <c r="L590" s="3" t="s">
        <v>10101</v>
      </c>
      <c r="M590" s="3" t="s">
        <v>10102</v>
      </c>
      <c r="N590" s="3" t="s">
        <v>5655</v>
      </c>
      <c r="P590" s="3" t="s">
        <v>7563</v>
      </c>
      <c r="Q590" s="3" t="s">
        <v>773</v>
      </c>
      <c r="R590" s="3" t="s">
        <v>5622</v>
      </c>
      <c r="S590" s="15">
        <v>37987</v>
      </c>
      <c r="T590" s="3">
        <v>2004</v>
      </c>
      <c r="U590" s="3" t="s">
        <v>43</v>
      </c>
      <c r="V590" s="3">
        <v>344</v>
      </c>
      <c r="W590" s="3" t="s">
        <v>5772</v>
      </c>
      <c r="X590" s="3" t="s">
        <v>5798</v>
      </c>
      <c r="Y590" s="3" t="s">
        <v>10103</v>
      </c>
      <c r="AB590" s="3">
        <v>129</v>
      </c>
      <c r="AD590" s="3">
        <v>129</v>
      </c>
      <c r="AE590" s="17" t="s">
        <v>10104</v>
      </c>
      <c r="AF590" s="17"/>
    </row>
    <row r="591" spans="1:32" x14ac:dyDescent="0.55000000000000004">
      <c r="A591" s="3" t="s">
        <v>47</v>
      </c>
      <c r="G591" s="3" t="s">
        <v>10105</v>
      </c>
      <c r="H591" s="3" t="s">
        <v>10106</v>
      </c>
      <c r="J591" s="3" t="s">
        <v>36</v>
      </c>
      <c r="K591" s="3" t="s">
        <v>10107</v>
      </c>
      <c r="M591" s="3" t="s">
        <v>6198</v>
      </c>
      <c r="N591" s="3" t="s">
        <v>5655</v>
      </c>
      <c r="P591" s="3" t="s">
        <v>5644</v>
      </c>
      <c r="Q591" s="3" t="s">
        <v>336</v>
      </c>
      <c r="R591" s="3" t="s">
        <v>5622</v>
      </c>
      <c r="S591" s="15">
        <v>39603</v>
      </c>
      <c r="T591" s="3">
        <v>2008</v>
      </c>
      <c r="U591" s="3" t="s">
        <v>43</v>
      </c>
      <c r="W591" s="3" t="s">
        <v>5645</v>
      </c>
      <c r="X591" s="3" t="s">
        <v>5646</v>
      </c>
      <c r="Y591" s="3" t="s">
        <v>10108</v>
      </c>
      <c r="AB591" s="3">
        <v>58</v>
      </c>
      <c r="AD591" s="3">
        <v>58</v>
      </c>
      <c r="AE591" s="17" t="s">
        <v>10109</v>
      </c>
      <c r="AF591" s="17"/>
    </row>
    <row r="592" spans="1:32" x14ac:dyDescent="0.55000000000000004">
      <c r="A592" s="3" t="s">
        <v>47</v>
      </c>
      <c r="G592" s="3" t="s">
        <v>10110</v>
      </c>
      <c r="I592" s="3" t="s">
        <v>10111</v>
      </c>
      <c r="J592" s="3" t="s">
        <v>36</v>
      </c>
      <c r="K592" s="3" t="s">
        <v>10112</v>
      </c>
      <c r="L592" s="3" t="s">
        <v>10113</v>
      </c>
      <c r="M592" s="3" t="s">
        <v>10114</v>
      </c>
      <c r="N592" s="3" t="s">
        <v>5655</v>
      </c>
      <c r="R592" s="3" t="s">
        <v>5696</v>
      </c>
      <c r="S592" s="15">
        <v>43983</v>
      </c>
      <c r="T592" s="3">
        <v>2020</v>
      </c>
      <c r="U592" s="3" t="s">
        <v>43</v>
      </c>
      <c r="V592" s="3">
        <v>300</v>
      </c>
      <c r="W592" s="3" t="s">
        <v>5697</v>
      </c>
      <c r="X592" s="3" t="s">
        <v>10115</v>
      </c>
      <c r="Y592" s="3" t="s">
        <v>10116</v>
      </c>
      <c r="AB592" s="3">
        <v>77</v>
      </c>
      <c r="AD592" s="3">
        <v>77</v>
      </c>
      <c r="AE592" s="17" t="s">
        <v>10117</v>
      </c>
      <c r="AF592" s="17"/>
    </row>
    <row r="593" spans="1:32" x14ac:dyDescent="0.55000000000000004">
      <c r="C593" s="3" t="s">
        <v>47</v>
      </c>
      <c r="D593" s="3" t="s">
        <v>47</v>
      </c>
      <c r="I593" s="3" t="s">
        <v>10118</v>
      </c>
      <c r="J593" s="3" t="s">
        <v>36</v>
      </c>
      <c r="K593" s="3" t="s">
        <v>10119</v>
      </c>
      <c r="L593" s="3" t="s">
        <v>10120</v>
      </c>
      <c r="M593" s="3" t="s">
        <v>10121</v>
      </c>
      <c r="N593" s="3" t="s">
        <v>5655</v>
      </c>
      <c r="R593" s="3" t="s">
        <v>5622</v>
      </c>
      <c r="S593" s="15">
        <v>39083</v>
      </c>
      <c r="T593" s="3">
        <v>2007</v>
      </c>
      <c r="U593" s="3" t="s">
        <v>43</v>
      </c>
      <c r="V593" s="3">
        <v>248</v>
      </c>
      <c r="W593" s="3" t="s">
        <v>6037</v>
      </c>
      <c r="X593" s="3" t="s">
        <v>5624</v>
      </c>
      <c r="Y593" s="3" t="s">
        <v>10122</v>
      </c>
      <c r="AB593" s="3">
        <v>235</v>
      </c>
      <c r="AC593" s="3">
        <v>235</v>
      </c>
      <c r="AE593" s="17" t="s">
        <v>10123</v>
      </c>
      <c r="AF593" s="17"/>
    </row>
    <row r="594" spans="1:32" x14ac:dyDescent="0.55000000000000004">
      <c r="A594" s="3" t="s">
        <v>47</v>
      </c>
      <c r="G594" s="3" t="s">
        <v>10124</v>
      </c>
      <c r="I594" s="3" t="s">
        <v>10125</v>
      </c>
      <c r="J594" s="3" t="s">
        <v>36</v>
      </c>
      <c r="K594" s="3" t="s">
        <v>10126</v>
      </c>
      <c r="M594" s="3" t="s">
        <v>10127</v>
      </c>
      <c r="N594" s="3" t="s">
        <v>5632</v>
      </c>
      <c r="P594" s="3" t="s">
        <v>5724</v>
      </c>
      <c r="Q594" s="3" t="s">
        <v>10128</v>
      </c>
      <c r="R594" s="3" t="s">
        <v>5696</v>
      </c>
      <c r="S594" s="15">
        <v>38505</v>
      </c>
      <c r="T594" s="3">
        <v>2005</v>
      </c>
      <c r="U594" s="3" t="s">
        <v>43</v>
      </c>
      <c r="V594" s="3">
        <v>188</v>
      </c>
      <c r="W594" s="3" t="s">
        <v>5697</v>
      </c>
      <c r="X594" s="3" t="s">
        <v>7108</v>
      </c>
      <c r="Y594" s="3" t="s">
        <v>10129</v>
      </c>
      <c r="AB594" s="3">
        <v>36</v>
      </c>
      <c r="AD594" s="3">
        <v>36</v>
      </c>
      <c r="AE594" s="17" t="s">
        <v>10130</v>
      </c>
      <c r="AF594" s="17"/>
    </row>
    <row r="595" spans="1:32" x14ac:dyDescent="0.55000000000000004">
      <c r="A595" s="3" t="s">
        <v>47</v>
      </c>
      <c r="G595" s="3" t="s">
        <v>10131</v>
      </c>
      <c r="H595" s="3" t="s">
        <v>10132</v>
      </c>
      <c r="J595" s="3" t="s">
        <v>36</v>
      </c>
      <c r="K595" s="3" t="s">
        <v>10133</v>
      </c>
      <c r="L595" s="3" t="s">
        <v>10134</v>
      </c>
      <c r="M595" s="3" t="s">
        <v>10135</v>
      </c>
      <c r="N595" s="3" t="s">
        <v>5655</v>
      </c>
      <c r="P595" s="3" t="s">
        <v>8398</v>
      </c>
      <c r="Q595" s="3" t="s">
        <v>168</v>
      </c>
      <c r="R595" s="3" t="s">
        <v>5622</v>
      </c>
      <c r="S595" s="15">
        <v>43616</v>
      </c>
      <c r="T595" s="3">
        <v>2019</v>
      </c>
      <c r="U595" s="3" t="s">
        <v>43</v>
      </c>
      <c r="V595" s="3">
        <v>906</v>
      </c>
      <c r="W595" s="3" t="s">
        <v>5772</v>
      </c>
      <c r="X595" s="3" t="s">
        <v>5763</v>
      </c>
      <c r="Y595" s="3" t="s">
        <v>10136</v>
      </c>
      <c r="AB595" s="3">
        <v>36</v>
      </c>
      <c r="AD595" s="3">
        <v>36</v>
      </c>
      <c r="AE595" s="17" t="s">
        <v>10137</v>
      </c>
      <c r="AF595" s="17"/>
    </row>
    <row r="596" spans="1:32" x14ac:dyDescent="0.55000000000000004">
      <c r="A596" s="3" t="s">
        <v>47</v>
      </c>
      <c r="G596" s="3" t="s">
        <v>10138</v>
      </c>
      <c r="H596" s="3" t="s">
        <v>10139</v>
      </c>
      <c r="J596" s="3" t="s">
        <v>36</v>
      </c>
      <c r="K596" s="3" t="s">
        <v>10140</v>
      </c>
      <c r="M596" s="3" t="s">
        <v>10141</v>
      </c>
      <c r="N596" s="3" t="s">
        <v>5655</v>
      </c>
      <c r="P596" s="3" t="s">
        <v>8398</v>
      </c>
      <c r="Q596" s="3" t="s">
        <v>1184</v>
      </c>
      <c r="R596" s="3" t="s">
        <v>5622</v>
      </c>
      <c r="S596" s="15">
        <v>42230</v>
      </c>
      <c r="T596" s="3">
        <v>2015</v>
      </c>
      <c r="U596" s="3" t="s">
        <v>43</v>
      </c>
      <c r="V596" s="3">
        <v>658</v>
      </c>
      <c r="W596" s="3" t="s">
        <v>5762</v>
      </c>
      <c r="X596" s="3" t="s">
        <v>5763</v>
      </c>
      <c r="Y596" s="3" t="s">
        <v>10142</v>
      </c>
      <c r="AB596" s="3">
        <v>150</v>
      </c>
      <c r="AC596" s="3">
        <v>150</v>
      </c>
      <c r="AE596" s="17" t="s">
        <v>10143</v>
      </c>
      <c r="AF596" s="17"/>
    </row>
    <row r="597" spans="1:32" x14ac:dyDescent="0.55000000000000004">
      <c r="A597" s="3" t="s">
        <v>47</v>
      </c>
      <c r="G597" s="3" t="s">
        <v>10144</v>
      </c>
      <c r="H597" s="3" t="s">
        <v>10145</v>
      </c>
      <c r="J597" s="3" t="s">
        <v>36</v>
      </c>
      <c r="K597" s="3" t="s">
        <v>10146</v>
      </c>
      <c r="M597" s="3" t="s">
        <v>10147</v>
      </c>
      <c r="N597" s="3" t="s">
        <v>5632</v>
      </c>
      <c r="R597" s="3" t="s">
        <v>5696</v>
      </c>
      <c r="S597" s="15">
        <v>39426</v>
      </c>
      <c r="T597" s="3">
        <v>2008</v>
      </c>
      <c r="U597" s="3" t="s">
        <v>43</v>
      </c>
      <c r="V597" s="3">
        <v>224</v>
      </c>
      <c r="W597" s="3" t="s">
        <v>5697</v>
      </c>
      <c r="X597" s="3" t="s">
        <v>10087</v>
      </c>
      <c r="Y597" s="3" t="s">
        <v>10148</v>
      </c>
      <c r="AB597" s="3">
        <v>71</v>
      </c>
      <c r="AD597" s="3">
        <v>71</v>
      </c>
      <c r="AE597" s="17" t="s">
        <v>10149</v>
      </c>
      <c r="AF597" s="17"/>
    </row>
    <row r="598" spans="1:32" x14ac:dyDescent="0.55000000000000004">
      <c r="A598" s="3" t="s">
        <v>47</v>
      </c>
      <c r="G598" s="3" t="s">
        <v>10150</v>
      </c>
      <c r="H598" s="3" t="s">
        <v>10151</v>
      </c>
      <c r="J598" s="3" t="s">
        <v>36</v>
      </c>
      <c r="K598" s="3" t="s">
        <v>10152</v>
      </c>
      <c r="L598" s="3" t="s">
        <v>10153</v>
      </c>
      <c r="M598" s="3" t="s">
        <v>6053</v>
      </c>
      <c r="N598" s="3" t="s">
        <v>5632</v>
      </c>
      <c r="R598" s="3" t="s">
        <v>5696</v>
      </c>
      <c r="S598" s="15">
        <v>39170</v>
      </c>
      <c r="T598" s="3">
        <v>2007</v>
      </c>
      <c r="U598" s="3" t="s">
        <v>43</v>
      </c>
      <c r="V598" s="3">
        <v>310</v>
      </c>
      <c r="W598" s="3" t="s">
        <v>5697</v>
      </c>
      <c r="X598" s="3" t="s">
        <v>6019</v>
      </c>
      <c r="Y598" s="3" t="s">
        <v>10154</v>
      </c>
      <c r="AB598" s="3">
        <v>88</v>
      </c>
      <c r="AD598" s="3">
        <v>88</v>
      </c>
      <c r="AE598" s="17" t="s">
        <v>10155</v>
      </c>
      <c r="AF598" s="17"/>
    </row>
    <row r="599" spans="1:32" x14ac:dyDescent="0.55000000000000004">
      <c r="A599" s="3" t="s">
        <v>47</v>
      </c>
      <c r="G599" s="3" t="s">
        <v>10156</v>
      </c>
      <c r="H599" s="3" t="s">
        <v>10157</v>
      </c>
      <c r="J599" s="3" t="s">
        <v>36</v>
      </c>
      <c r="K599" s="3" t="s">
        <v>10158</v>
      </c>
      <c r="M599" s="3" t="s">
        <v>10159</v>
      </c>
      <c r="N599" s="3" t="s">
        <v>5655</v>
      </c>
      <c r="R599" s="3" t="s">
        <v>5622</v>
      </c>
      <c r="S599" s="15">
        <v>39035</v>
      </c>
      <c r="T599" s="3">
        <v>2006</v>
      </c>
      <c r="U599" s="3" t="s">
        <v>43</v>
      </c>
      <c r="W599" s="3" t="s">
        <v>5900</v>
      </c>
      <c r="X599" s="3" t="s">
        <v>5987</v>
      </c>
      <c r="Y599" s="3" t="s">
        <v>10160</v>
      </c>
      <c r="AB599" s="3">
        <v>63</v>
      </c>
      <c r="AD599" s="3">
        <v>63</v>
      </c>
      <c r="AE599" s="17" t="s">
        <v>10161</v>
      </c>
      <c r="AF599" s="17"/>
    </row>
    <row r="600" spans="1:32" x14ac:dyDescent="0.55000000000000004">
      <c r="D600" s="3" t="s">
        <v>47</v>
      </c>
      <c r="G600" s="3" t="s">
        <v>10162</v>
      </c>
      <c r="H600" s="3" t="s">
        <v>10163</v>
      </c>
      <c r="I600" s="3" t="s">
        <v>10164</v>
      </c>
      <c r="J600" s="3" t="s">
        <v>36</v>
      </c>
      <c r="K600" s="3" t="s">
        <v>10165</v>
      </c>
      <c r="L600" s="3" t="s">
        <v>10166</v>
      </c>
      <c r="M600" s="3" t="s">
        <v>7925</v>
      </c>
      <c r="N600" s="3" t="s">
        <v>5655</v>
      </c>
      <c r="P600" s="3" t="s">
        <v>5620</v>
      </c>
      <c r="Q600" s="3" t="s">
        <v>3463</v>
      </c>
      <c r="R600" s="3" t="s">
        <v>5622</v>
      </c>
      <c r="S600" s="15">
        <v>41640</v>
      </c>
      <c r="T600" s="3">
        <v>2014</v>
      </c>
      <c r="U600" s="3" t="s">
        <v>43</v>
      </c>
      <c r="W600" s="3" t="s">
        <v>5623</v>
      </c>
      <c r="X600" s="3" t="s">
        <v>5624</v>
      </c>
      <c r="Y600" s="3" t="s">
        <v>10167</v>
      </c>
      <c r="AB600" s="3">
        <v>170</v>
      </c>
      <c r="AC600" s="3">
        <v>170</v>
      </c>
      <c r="AE600" s="17" t="s">
        <v>10168</v>
      </c>
      <c r="AF600" s="17"/>
    </row>
    <row r="601" spans="1:32" x14ac:dyDescent="0.55000000000000004">
      <c r="D601" s="3" t="s">
        <v>47</v>
      </c>
      <c r="G601" s="3" t="s">
        <v>10169</v>
      </c>
      <c r="H601" s="3" t="s">
        <v>10170</v>
      </c>
      <c r="I601" s="3" t="s">
        <v>10171</v>
      </c>
      <c r="J601" s="3" t="s">
        <v>36</v>
      </c>
      <c r="K601" s="3" t="s">
        <v>10172</v>
      </c>
      <c r="L601" s="3" t="s">
        <v>10173</v>
      </c>
      <c r="M601" s="3" t="s">
        <v>9754</v>
      </c>
      <c r="N601" s="3" t="s">
        <v>5619</v>
      </c>
      <c r="P601" s="3" t="s">
        <v>5620</v>
      </c>
      <c r="Q601" s="3" t="s">
        <v>156</v>
      </c>
      <c r="R601" s="3" t="s">
        <v>5622</v>
      </c>
      <c r="S601" s="15">
        <v>42736</v>
      </c>
      <c r="T601" s="3">
        <v>2017</v>
      </c>
      <c r="U601" s="3" t="s">
        <v>43</v>
      </c>
      <c r="W601" s="3" t="s">
        <v>5623</v>
      </c>
      <c r="X601" s="3" t="s">
        <v>5624</v>
      </c>
      <c r="Y601" s="3" t="s">
        <v>10174</v>
      </c>
      <c r="AB601" s="3">
        <v>69</v>
      </c>
      <c r="AD601" s="3">
        <v>69</v>
      </c>
      <c r="AE601" s="17" t="s">
        <v>10175</v>
      </c>
      <c r="AF601" s="17"/>
    </row>
    <row r="602" spans="1:32" x14ac:dyDescent="0.55000000000000004">
      <c r="C602" s="3" t="s">
        <v>47</v>
      </c>
      <c r="D602" s="3" t="s">
        <v>47</v>
      </c>
      <c r="G602" s="3" t="s">
        <v>10176</v>
      </c>
      <c r="H602" s="3" t="s">
        <v>10177</v>
      </c>
      <c r="I602" s="3" t="s">
        <v>10178</v>
      </c>
      <c r="J602" s="3" t="s">
        <v>36</v>
      </c>
      <c r="K602" s="3" t="s">
        <v>10179</v>
      </c>
      <c r="L602" s="3" t="s">
        <v>10180</v>
      </c>
      <c r="M602" s="3" t="s">
        <v>8211</v>
      </c>
      <c r="N602" s="3" t="s">
        <v>5655</v>
      </c>
      <c r="P602" s="3" t="s">
        <v>6770</v>
      </c>
      <c r="Q602" s="3" t="s">
        <v>2725</v>
      </c>
      <c r="R602" s="3" t="s">
        <v>5622</v>
      </c>
      <c r="S602" s="15">
        <v>42370</v>
      </c>
      <c r="T602" s="3">
        <v>2016</v>
      </c>
      <c r="U602" s="3" t="s">
        <v>43</v>
      </c>
      <c r="W602" s="3" t="s">
        <v>6037</v>
      </c>
      <c r="X602" s="3" t="s">
        <v>5624</v>
      </c>
      <c r="Y602" s="3" t="s">
        <v>10181</v>
      </c>
      <c r="AB602" s="3">
        <v>57</v>
      </c>
      <c r="AD602" s="3">
        <v>57</v>
      </c>
      <c r="AE602" s="17" t="s">
        <v>10182</v>
      </c>
      <c r="AF602" s="17"/>
    </row>
    <row r="603" spans="1:32" x14ac:dyDescent="0.55000000000000004">
      <c r="D603" s="3" t="s">
        <v>47</v>
      </c>
      <c r="G603" s="3" t="s">
        <v>10183</v>
      </c>
      <c r="H603" s="3" t="s">
        <v>10184</v>
      </c>
      <c r="I603" s="3" t="s">
        <v>10185</v>
      </c>
      <c r="J603" s="3" t="s">
        <v>36</v>
      </c>
      <c r="K603" s="3" t="s">
        <v>10186</v>
      </c>
      <c r="L603" s="3" t="s">
        <v>10187</v>
      </c>
      <c r="M603" s="3" t="s">
        <v>10188</v>
      </c>
      <c r="N603" s="3" t="s">
        <v>5655</v>
      </c>
      <c r="R603" s="3" t="s">
        <v>5622</v>
      </c>
      <c r="S603" s="15">
        <v>45379</v>
      </c>
      <c r="T603" s="3">
        <v>2024</v>
      </c>
      <c r="U603" s="3" t="s">
        <v>43</v>
      </c>
      <c r="V603" s="3">
        <v>270</v>
      </c>
      <c r="W603" s="3" t="s">
        <v>5716</v>
      </c>
      <c r="X603" s="3" t="s">
        <v>5624</v>
      </c>
      <c r="Y603" s="3" t="s">
        <v>10189</v>
      </c>
      <c r="AB603" s="3">
        <v>69</v>
      </c>
      <c r="AD603" s="3">
        <v>69</v>
      </c>
      <c r="AE603" s="17" t="s">
        <v>10190</v>
      </c>
      <c r="AF603" s="17"/>
    </row>
    <row r="604" spans="1:32" x14ac:dyDescent="0.55000000000000004">
      <c r="D604" s="3" t="s">
        <v>47</v>
      </c>
      <c r="G604" s="3" t="s">
        <v>10191</v>
      </c>
      <c r="H604" s="3" t="s">
        <v>10192</v>
      </c>
      <c r="I604" s="3" t="s">
        <v>10193</v>
      </c>
      <c r="J604" s="3" t="s">
        <v>36</v>
      </c>
      <c r="K604" s="3" t="s">
        <v>10194</v>
      </c>
      <c r="L604" s="3" t="s">
        <v>10195</v>
      </c>
      <c r="M604" s="3" t="s">
        <v>10196</v>
      </c>
      <c r="N604" s="3" t="s">
        <v>5619</v>
      </c>
      <c r="P604" s="3" t="s">
        <v>10197</v>
      </c>
      <c r="Q604" s="3" t="s">
        <v>351</v>
      </c>
      <c r="R604" s="3" t="s">
        <v>5622</v>
      </c>
      <c r="S604" s="15">
        <v>41640</v>
      </c>
      <c r="T604" s="3">
        <v>2014</v>
      </c>
      <c r="U604" s="3" t="s">
        <v>43</v>
      </c>
      <c r="W604" s="3" t="s">
        <v>5716</v>
      </c>
      <c r="X604" s="3" t="s">
        <v>5624</v>
      </c>
      <c r="Y604" s="3" t="s">
        <v>10198</v>
      </c>
      <c r="AB604" s="3">
        <v>118</v>
      </c>
      <c r="AC604" s="3">
        <v>118</v>
      </c>
      <c r="AE604" s="17" t="s">
        <v>10199</v>
      </c>
      <c r="AF604" s="17"/>
    </row>
    <row r="605" spans="1:32" x14ac:dyDescent="0.55000000000000004">
      <c r="A605" s="3" t="s">
        <v>47</v>
      </c>
      <c r="G605" s="3" t="s">
        <v>10200</v>
      </c>
      <c r="H605" s="3" t="s">
        <v>10201</v>
      </c>
      <c r="J605" s="3" t="s">
        <v>36</v>
      </c>
      <c r="K605" s="3" t="s">
        <v>10202</v>
      </c>
      <c r="M605" s="3" t="s">
        <v>10203</v>
      </c>
      <c r="N605" s="3" t="s">
        <v>5655</v>
      </c>
      <c r="R605" s="3" t="s">
        <v>5696</v>
      </c>
      <c r="S605" s="15">
        <v>42018</v>
      </c>
      <c r="T605" s="3">
        <v>2015</v>
      </c>
      <c r="U605" s="3" t="s">
        <v>43</v>
      </c>
      <c r="V605" s="3">
        <v>304</v>
      </c>
      <c r="W605" s="3" t="s">
        <v>5697</v>
      </c>
      <c r="X605" s="3" t="s">
        <v>6391</v>
      </c>
      <c r="Y605" s="3" t="s">
        <v>10204</v>
      </c>
      <c r="AB605" s="3">
        <v>58</v>
      </c>
      <c r="AD605" s="3">
        <v>58</v>
      </c>
      <c r="AE605" s="17" t="s">
        <v>10205</v>
      </c>
      <c r="AF605" s="17"/>
    </row>
    <row r="606" spans="1:32" x14ac:dyDescent="0.55000000000000004">
      <c r="A606" s="3" t="s">
        <v>47</v>
      </c>
      <c r="G606" s="3" t="s">
        <v>10206</v>
      </c>
      <c r="H606" s="3" t="s">
        <v>10207</v>
      </c>
      <c r="J606" s="3" t="s">
        <v>36</v>
      </c>
      <c r="K606" s="3" t="s">
        <v>10208</v>
      </c>
      <c r="L606" s="3" t="s">
        <v>10209</v>
      </c>
      <c r="M606" s="3" t="s">
        <v>10210</v>
      </c>
      <c r="N606" s="3" t="s">
        <v>5632</v>
      </c>
      <c r="R606" s="3" t="s">
        <v>5696</v>
      </c>
      <c r="S606" s="15">
        <v>39496</v>
      </c>
      <c r="T606" s="3">
        <v>2008</v>
      </c>
      <c r="U606" s="3" t="s">
        <v>43</v>
      </c>
      <c r="V606" s="3">
        <v>316</v>
      </c>
      <c r="W606" s="3" t="s">
        <v>5697</v>
      </c>
      <c r="X606" s="3" t="s">
        <v>5698</v>
      </c>
      <c r="Y606" s="3" t="s">
        <v>10211</v>
      </c>
      <c r="AB606" s="3">
        <v>76</v>
      </c>
      <c r="AD606" s="3">
        <v>76</v>
      </c>
      <c r="AE606" s="17" t="s">
        <v>10212</v>
      </c>
      <c r="AF606" s="17"/>
    </row>
    <row r="607" spans="1:32" x14ac:dyDescent="0.55000000000000004">
      <c r="A607" s="3" t="s">
        <v>47</v>
      </c>
      <c r="G607" s="3" t="s">
        <v>10213</v>
      </c>
      <c r="H607" s="3" t="s">
        <v>10214</v>
      </c>
      <c r="J607" s="3" t="s">
        <v>36</v>
      </c>
      <c r="K607" s="3" t="s">
        <v>10215</v>
      </c>
      <c r="M607" s="3" t="s">
        <v>10216</v>
      </c>
      <c r="N607" s="3" t="s">
        <v>5632</v>
      </c>
      <c r="R607" s="3" t="s">
        <v>5696</v>
      </c>
      <c r="S607" s="15">
        <v>39932</v>
      </c>
      <c r="T607" s="3">
        <v>2009</v>
      </c>
      <c r="U607" s="3" t="s">
        <v>43</v>
      </c>
      <c r="V607" s="3">
        <v>368</v>
      </c>
      <c r="W607" s="3" t="s">
        <v>5697</v>
      </c>
      <c r="X607" s="3" t="s">
        <v>5698</v>
      </c>
      <c r="Y607" s="3" t="s">
        <v>10217</v>
      </c>
      <c r="AB607" s="3">
        <v>107</v>
      </c>
      <c r="AD607" s="3">
        <v>107</v>
      </c>
      <c r="AE607" s="17" t="s">
        <v>10218</v>
      </c>
      <c r="AF607" s="17"/>
    </row>
    <row r="608" spans="1:32" x14ac:dyDescent="0.55000000000000004">
      <c r="A608" s="3" t="s">
        <v>47</v>
      </c>
      <c r="G608" s="3" t="s">
        <v>10219</v>
      </c>
      <c r="H608" s="3" t="s">
        <v>10220</v>
      </c>
      <c r="J608" s="3" t="s">
        <v>36</v>
      </c>
      <c r="K608" s="3" t="s">
        <v>10221</v>
      </c>
      <c r="M608" s="3" t="s">
        <v>10222</v>
      </c>
      <c r="N608" s="3" t="s">
        <v>5655</v>
      </c>
      <c r="P608" s="3" t="s">
        <v>5856</v>
      </c>
      <c r="Q608" s="3" t="s">
        <v>2670</v>
      </c>
      <c r="R608" s="3" t="s">
        <v>5622</v>
      </c>
      <c r="S608" s="15">
        <v>41740</v>
      </c>
      <c r="T608" s="3">
        <v>2014</v>
      </c>
      <c r="U608" s="3" t="s">
        <v>43</v>
      </c>
      <c r="V608" s="3">
        <v>752</v>
      </c>
      <c r="W608" s="3" t="s">
        <v>5857</v>
      </c>
      <c r="X608" s="3" t="s">
        <v>5858</v>
      </c>
      <c r="Y608" s="3" t="s">
        <v>10223</v>
      </c>
      <c r="AB608" s="3">
        <v>148</v>
      </c>
      <c r="AD608" s="3">
        <v>148</v>
      </c>
      <c r="AE608" s="17" t="s">
        <v>10224</v>
      </c>
      <c r="AF608" s="17"/>
    </row>
    <row r="609" spans="1:32" x14ac:dyDescent="0.55000000000000004">
      <c r="B609" s="3" t="s">
        <v>47</v>
      </c>
      <c r="G609" s="3" t="s">
        <v>10225</v>
      </c>
      <c r="H609" s="3" t="s">
        <v>10226</v>
      </c>
      <c r="J609" s="3" t="s">
        <v>36</v>
      </c>
      <c r="K609" s="3" t="s">
        <v>10227</v>
      </c>
      <c r="L609" s="3" t="s">
        <v>10228</v>
      </c>
      <c r="M609" s="3" t="s">
        <v>10229</v>
      </c>
      <c r="N609" s="3" t="s">
        <v>5632</v>
      </c>
      <c r="R609" s="3" t="s">
        <v>5633</v>
      </c>
      <c r="S609" s="15">
        <v>42223</v>
      </c>
      <c r="T609" s="3">
        <v>2015</v>
      </c>
      <c r="U609" s="3" t="s">
        <v>43</v>
      </c>
      <c r="V609" s="3">
        <v>360</v>
      </c>
      <c r="W609" s="3" t="s">
        <v>6806</v>
      </c>
      <c r="X609" s="3" t="s">
        <v>7971</v>
      </c>
      <c r="Y609" s="3" t="s">
        <v>10230</v>
      </c>
      <c r="AB609" s="3">
        <v>39</v>
      </c>
      <c r="AD609" s="3">
        <v>39</v>
      </c>
      <c r="AE609" s="17" t="s">
        <v>10231</v>
      </c>
      <c r="AF609" s="17"/>
    </row>
    <row r="610" spans="1:32" x14ac:dyDescent="0.55000000000000004">
      <c r="B610" s="3" t="s">
        <v>47</v>
      </c>
      <c r="G610" s="3" t="s">
        <v>10232</v>
      </c>
      <c r="H610" s="3" t="s">
        <v>10233</v>
      </c>
      <c r="J610" s="3" t="s">
        <v>36</v>
      </c>
      <c r="K610" s="3" t="s">
        <v>10234</v>
      </c>
      <c r="L610" s="3" t="s">
        <v>10235</v>
      </c>
      <c r="M610" s="3" t="s">
        <v>10236</v>
      </c>
      <c r="N610" s="3" t="s">
        <v>5619</v>
      </c>
      <c r="P610" s="3" t="s">
        <v>6080</v>
      </c>
      <c r="Q610" s="3" t="s">
        <v>668</v>
      </c>
      <c r="R610" s="3" t="s">
        <v>5622</v>
      </c>
      <c r="S610" s="15">
        <v>41863</v>
      </c>
      <c r="T610" s="3">
        <v>2014</v>
      </c>
      <c r="U610" s="3" t="s">
        <v>43</v>
      </c>
      <c r="V610" s="3">
        <v>350</v>
      </c>
      <c r="W610" s="3" t="s">
        <v>10237</v>
      </c>
      <c r="X610" s="3" t="s">
        <v>6046</v>
      </c>
      <c r="Y610" s="3" t="s">
        <v>10238</v>
      </c>
      <c r="AB610" s="3">
        <v>244</v>
      </c>
      <c r="AC610" s="3">
        <v>244</v>
      </c>
      <c r="AE610" s="17" t="s">
        <v>10239</v>
      </c>
      <c r="AF610" s="17"/>
    </row>
    <row r="611" spans="1:32" x14ac:dyDescent="0.55000000000000004">
      <c r="A611" s="3" t="s">
        <v>47</v>
      </c>
      <c r="G611" s="3" t="s">
        <v>10240</v>
      </c>
      <c r="H611" s="3" t="s">
        <v>10241</v>
      </c>
      <c r="J611" s="3" t="s">
        <v>36</v>
      </c>
      <c r="K611" s="3" t="s">
        <v>10242</v>
      </c>
      <c r="M611" s="3" t="s">
        <v>10243</v>
      </c>
      <c r="N611" s="3" t="s">
        <v>5632</v>
      </c>
      <c r="R611" s="3" t="s">
        <v>5696</v>
      </c>
      <c r="S611" s="15">
        <v>45533</v>
      </c>
      <c r="T611" s="3">
        <v>2024</v>
      </c>
      <c r="U611" s="3" t="s">
        <v>43</v>
      </c>
      <c r="V611" s="3">
        <v>496</v>
      </c>
      <c r="W611" s="3" t="s">
        <v>10244</v>
      </c>
      <c r="X611" s="3" t="s">
        <v>6410</v>
      </c>
      <c r="Y611" s="3" t="s">
        <v>10245</v>
      </c>
      <c r="AB611" s="3">
        <v>98</v>
      </c>
      <c r="AD611" s="3">
        <v>98</v>
      </c>
      <c r="AE611" s="17" t="s">
        <v>10246</v>
      </c>
      <c r="AF611" s="17"/>
    </row>
    <row r="612" spans="1:32" x14ac:dyDescent="0.55000000000000004">
      <c r="E612" s="3" t="s">
        <v>47</v>
      </c>
      <c r="G612" s="3" t="s">
        <v>10247</v>
      </c>
      <c r="H612" s="3" t="s">
        <v>10248</v>
      </c>
      <c r="J612" s="3" t="s">
        <v>36</v>
      </c>
      <c r="K612" s="18" t="s">
        <v>10249</v>
      </c>
      <c r="M612" s="3" t="s">
        <v>10250</v>
      </c>
      <c r="N612" s="3" t="s">
        <v>5655</v>
      </c>
      <c r="P612" s="3" t="s">
        <v>6152</v>
      </c>
      <c r="Q612" s="3" t="s">
        <v>94</v>
      </c>
      <c r="R612" s="3" t="s">
        <v>5633</v>
      </c>
      <c r="S612" s="15">
        <v>42936</v>
      </c>
      <c r="T612" s="3">
        <v>2017</v>
      </c>
      <c r="U612" s="3" t="s">
        <v>43</v>
      </c>
      <c r="V612" s="3">
        <v>698</v>
      </c>
      <c r="W612" s="3" t="s">
        <v>6153</v>
      </c>
      <c r="X612" s="3" t="s">
        <v>5687</v>
      </c>
      <c r="Y612" s="3" t="s">
        <v>10251</v>
      </c>
      <c r="AB612" s="3">
        <v>61</v>
      </c>
      <c r="AD612" s="3">
        <v>61</v>
      </c>
      <c r="AE612" s="17" t="s">
        <v>10252</v>
      </c>
      <c r="AF612" s="17"/>
    </row>
    <row r="613" spans="1:32" x14ac:dyDescent="0.55000000000000004">
      <c r="D613" s="3" t="s">
        <v>47</v>
      </c>
      <c r="G613" s="3" t="s">
        <v>10253</v>
      </c>
      <c r="H613" s="3" t="s">
        <v>10254</v>
      </c>
      <c r="I613" s="3" t="s">
        <v>10255</v>
      </c>
      <c r="J613" s="3" t="s">
        <v>36</v>
      </c>
      <c r="K613" s="3" t="s">
        <v>10256</v>
      </c>
      <c r="L613" s="3" t="s">
        <v>10257</v>
      </c>
      <c r="M613" s="3" t="s">
        <v>10258</v>
      </c>
      <c r="N613" s="3" t="s">
        <v>5655</v>
      </c>
      <c r="P613" s="3" t="s">
        <v>7168</v>
      </c>
      <c r="Q613" s="3" t="s">
        <v>79</v>
      </c>
      <c r="R613" s="3" t="s">
        <v>5622</v>
      </c>
      <c r="S613" s="15">
        <v>44455</v>
      </c>
      <c r="T613" s="3">
        <v>2021</v>
      </c>
      <c r="U613" s="3" t="s">
        <v>43</v>
      </c>
      <c r="V613" s="3">
        <v>140</v>
      </c>
      <c r="W613" s="3" t="s">
        <v>5623</v>
      </c>
      <c r="X613" s="3" t="s">
        <v>8880</v>
      </c>
      <c r="Y613" s="3" t="s">
        <v>10259</v>
      </c>
      <c r="AB613" s="3">
        <v>98</v>
      </c>
      <c r="AC613" s="3">
        <v>98</v>
      </c>
      <c r="AE613" s="17" t="s">
        <v>10260</v>
      </c>
      <c r="AF613" s="17"/>
    </row>
    <row r="614" spans="1:32" x14ac:dyDescent="0.55000000000000004">
      <c r="A614" s="3" t="s">
        <v>47</v>
      </c>
      <c r="H614" s="3" t="s">
        <v>10261</v>
      </c>
      <c r="J614" s="3" t="s">
        <v>6447</v>
      </c>
      <c r="K614" s="3" t="s">
        <v>10262</v>
      </c>
      <c r="M614" s="3" t="s">
        <v>10263</v>
      </c>
      <c r="N614" s="3" t="s">
        <v>5655</v>
      </c>
      <c r="R614" s="3" t="s">
        <v>5696</v>
      </c>
      <c r="S614" s="15">
        <v>39814</v>
      </c>
      <c r="T614" s="3">
        <v>2009</v>
      </c>
      <c r="U614" s="3" t="s">
        <v>43</v>
      </c>
      <c r="V614" s="3">
        <v>288</v>
      </c>
      <c r="W614" s="3" t="s">
        <v>5697</v>
      </c>
      <c r="X614" s="3" t="s">
        <v>1373</v>
      </c>
      <c r="Y614" s="3" t="s">
        <v>10264</v>
      </c>
      <c r="AB614" s="3">
        <v>77</v>
      </c>
      <c r="AD614" s="3">
        <v>77</v>
      </c>
      <c r="AE614" s="17" t="s">
        <v>10265</v>
      </c>
      <c r="AF614" s="17"/>
    </row>
    <row r="615" spans="1:32" x14ac:dyDescent="0.55000000000000004">
      <c r="A615" s="3" t="s">
        <v>47</v>
      </c>
      <c r="G615" s="3" t="s">
        <v>10266</v>
      </c>
      <c r="H615" s="3" t="s">
        <v>10267</v>
      </c>
      <c r="J615" s="3" t="s">
        <v>36</v>
      </c>
      <c r="K615" s="3" t="s">
        <v>10268</v>
      </c>
      <c r="L615" s="3" t="s">
        <v>10269</v>
      </c>
      <c r="M615" s="3" t="s">
        <v>10263</v>
      </c>
      <c r="N615" s="3" t="s">
        <v>5655</v>
      </c>
      <c r="R615" s="3" t="s">
        <v>5696</v>
      </c>
      <c r="S615" s="15">
        <v>40497</v>
      </c>
      <c r="T615" s="3">
        <v>2011</v>
      </c>
      <c r="U615" s="3" t="s">
        <v>43</v>
      </c>
      <c r="V615" s="3">
        <v>284</v>
      </c>
      <c r="W615" s="3" t="s">
        <v>5697</v>
      </c>
      <c r="X615" s="3" t="s">
        <v>10270</v>
      </c>
      <c r="Y615" s="3" t="s">
        <v>10271</v>
      </c>
      <c r="AB615" s="3">
        <v>87</v>
      </c>
      <c r="AD615" s="3">
        <v>87</v>
      </c>
      <c r="AE615" s="17" t="s">
        <v>10272</v>
      </c>
      <c r="AF615" s="17"/>
    </row>
    <row r="616" spans="1:32" x14ac:dyDescent="0.55000000000000004">
      <c r="E616" s="3" t="s">
        <v>47</v>
      </c>
      <c r="G616" s="3" t="s">
        <v>10273</v>
      </c>
      <c r="H616" s="3" t="s">
        <v>10274</v>
      </c>
      <c r="J616" s="3" t="s">
        <v>36</v>
      </c>
      <c r="K616" s="3" t="s">
        <v>10275</v>
      </c>
      <c r="M616" s="3" t="s">
        <v>6473</v>
      </c>
      <c r="N616" s="3" t="s">
        <v>5632</v>
      </c>
      <c r="P616" s="3" t="s">
        <v>10276</v>
      </c>
      <c r="Q616" s="3" t="s">
        <v>668</v>
      </c>
      <c r="R616" s="3" t="s">
        <v>5633</v>
      </c>
      <c r="S616" s="3">
        <v>37347</v>
      </c>
      <c r="T616" s="3">
        <v>2002</v>
      </c>
      <c r="U616" s="3" t="s">
        <v>43</v>
      </c>
      <c r="W616" s="3" t="s">
        <v>6153</v>
      </c>
      <c r="X616" s="3" t="s">
        <v>5687</v>
      </c>
      <c r="AB616" s="3">
        <v>189</v>
      </c>
      <c r="AC616" s="3">
        <v>189</v>
      </c>
      <c r="AE616" s="17" t="s">
        <v>10277</v>
      </c>
      <c r="AF616" s="17"/>
    </row>
    <row r="617" spans="1:32" x14ac:dyDescent="0.55000000000000004">
      <c r="B617" s="3" t="s">
        <v>47</v>
      </c>
      <c r="G617" s="3" t="s">
        <v>10278</v>
      </c>
      <c r="H617" s="3" t="s">
        <v>10279</v>
      </c>
      <c r="J617" s="3" t="s">
        <v>36</v>
      </c>
      <c r="K617" s="3" t="s">
        <v>10280</v>
      </c>
      <c r="M617" s="3" t="s">
        <v>10281</v>
      </c>
      <c r="N617" s="3" t="s">
        <v>5655</v>
      </c>
      <c r="P617" s="3" t="s">
        <v>6518</v>
      </c>
      <c r="Q617" s="3" t="s">
        <v>10282</v>
      </c>
      <c r="R617" s="3" t="s">
        <v>5622</v>
      </c>
      <c r="S617" s="15">
        <v>44203</v>
      </c>
      <c r="T617" s="3">
        <v>2021</v>
      </c>
      <c r="U617" s="3" t="s">
        <v>43</v>
      </c>
      <c r="V617" s="3">
        <v>268</v>
      </c>
      <c r="W617" s="3" t="s">
        <v>10283</v>
      </c>
      <c r="X617" s="3" t="s">
        <v>8754</v>
      </c>
      <c r="Y617" s="3" t="s">
        <v>10284</v>
      </c>
      <c r="AB617" s="3">
        <v>109</v>
      </c>
      <c r="AD617" s="3">
        <v>109</v>
      </c>
      <c r="AE617" s="17" t="s">
        <v>10285</v>
      </c>
      <c r="AF617" s="17"/>
    </row>
    <row r="618" spans="1:32" x14ac:dyDescent="0.55000000000000004">
      <c r="A618" s="3" t="s">
        <v>47</v>
      </c>
      <c r="G618" s="3" t="s">
        <v>10286</v>
      </c>
      <c r="H618" s="3" t="s">
        <v>10287</v>
      </c>
      <c r="J618" s="3" t="s">
        <v>36</v>
      </c>
      <c r="K618" s="3" t="s">
        <v>10288</v>
      </c>
      <c r="M618" s="3" t="s">
        <v>8488</v>
      </c>
      <c r="N618" s="3" t="s">
        <v>5632</v>
      </c>
      <c r="P618" s="3" t="s">
        <v>7314</v>
      </c>
      <c r="Q618" s="3" t="s">
        <v>1184</v>
      </c>
      <c r="R618" s="3" t="s">
        <v>5696</v>
      </c>
      <c r="S618" s="15">
        <v>40081</v>
      </c>
      <c r="T618" s="3">
        <v>2009</v>
      </c>
      <c r="U618" s="3" t="s">
        <v>43</v>
      </c>
      <c r="V618" s="3">
        <v>588</v>
      </c>
      <c r="W618" s="3" t="s">
        <v>5697</v>
      </c>
      <c r="X618" s="3" t="s">
        <v>6019</v>
      </c>
      <c r="Y618" s="3" t="s">
        <v>10289</v>
      </c>
      <c r="AB618" s="3">
        <v>80</v>
      </c>
      <c r="AD618" s="3">
        <v>80</v>
      </c>
      <c r="AE618" s="17" t="s">
        <v>10290</v>
      </c>
      <c r="AF618" s="17"/>
    </row>
    <row r="619" spans="1:32" x14ac:dyDescent="0.55000000000000004">
      <c r="A619" s="3" t="s">
        <v>47</v>
      </c>
      <c r="G619" s="3" t="s">
        <v>10291</v>
      </c>
      <c r="I619" s="3" t="s">
        <v>10292</v>
      </c>
      <c r="J619" s="3" t="s">
        <v>36</v>
      </c>
      <c r="K619" s="3" t="s">
        <v>10293</v>
      </c>
      <c r="L619" s="3" t="s">
        <v>10294</v>
      </c>
      <c r="M619" s="3" t="s">
        <v>10295</v>
      </c>
      <c r="N619" s="3" t="s">
        <v>5632</v>
      </c>
      <c r="R619" s="3" t="s">
        <v>5696</v>
      </c>
      <c r="S619" s="15">
        <v>39364</v>
      </c>
      <c r="T619" s="3">
        <v>2007</v>
      </c>
      <c r="U619" s="3" t="s">
        <v>43</v>
      </c>
      <c r="V619" s="3">
        <v>320</v>
      </c>
      <c r="W619" s="3" t="s">
        <v>5697</v>
      </c>
      <c r="X619" s="3" t="s">
        <v>10296</v>
      </c>
      <c r="Y619" s="3" t="s">
        <v>10297</v>
      </c>
      <c r="AB619" s="3">
        <v>126</v>
      </c>
      <c r="AD619" s="3">
        <v>126</v>
      </c>
      <c r="AE619" s="17" t="s">
        <v>10298</v>
      </c>
      <c r="AF619" s="17"/>
    </row>
    <row r="620" spans="1:32" x14ac:dyDescent="0.55000000000000004">
      <c r="A620" s="3" t="s">
        <v>47</v>
      </c>
      <c r="G620" s="3" t="s">
        <v>10299</v>
      </c>
      <c r="I620" s="3" t="s">
        <v>10300</v>
      </c>
      <c r="J620" s="3" t="s">
        <v>6447</v>
      </c>
      <c r="K620" s="3" t="s">
        <v>10301</v>
      </c>
      <c r="L620" s="3" t="s">
        <v>10302</v>
      </c>
      <c r="M620" s="3" t="s">
        <v>10303</v>
      </c>
      <c r="N620" s="3" t="s">
        <v>5655</v>
      </c>
      <c r="R620" s="3" t="s">
        <v>5696</v>
      </c>
      <c r="S620" s="15">
        <v>45693</v>
      </c>
      <c r="T620" s="3">
        <v>2025</v>
      </c>
      <c r="U620" s="3" t="s">
        <v>43</v>
      </c>
      <c r="V620" s="3">
        <v>604</v>
      </c>
      <c r="W620" s="3" t="s">
        <v>5697</v>
      </c>
      <c r="X620" s="3" t="s">
        <v>10304</v>
      </c>
      <c r="Y620" s="3" t="s">
        <v>10305</v>
      </c>
      <c r="AB620" s="3">
        <v>88</v>
      </c>
      <c r="AC620" s="3">
        <v>88</v>
      </c>
      <c r="AE620" s="17" t="s">
        <v>10306</v>
      </c>
      <c r="AF620" s="17"/>
    </row>
    <row r="621" spans="1:32" x14ac:dyDescent="0.55000000000000004">
      <c r="A621" s="3" t="s">
        <v>47</v>
      </c>
      <c r="I621" s="3" t="s">
        <v>10307</v>
      </c>
      <c r="J621" s="3" t="s">
        <v>6447</v>
      </c>
      <c r="K621" s="3" t="s">
        <v>10308</v>
      </c>
      <c r="M621" s="3" t="s">
        <v>10309</v>
      </c>
      <c r="N621" s="3" t="s">
        <v>5655</v>
      </c>
      <c r="R621" s="3" t="s">
        <v>5696</v>
      </c>
      <c r="S621" s="15">
        <v>42736</v>
      </c>
      <c r="T621" s="3">
        <v>2017</v>
      </c>
      <c r="U621" s="3" t="s">
        <v>43</v>
      </c>
      <c r="V621" s="3">
        <v>378</v>
      </c>
      <c r="W621" s="3" t="s">
        <v>5697</v>
      </c>
      <c r="X621" s="3" t="s">
        <v>10310</v>
      </c>
      <c r="Y621" s="3" t="s">
        <v>10311</v>
      </c>
      <c r="AB621" s="3">
        <v>113</v>
      </c>
      <c r="AC621" s="3">
        <v>113</v>
      </c>
      <c r="AE621" s="17" t="s">
        <v>10312</v>
      </c>
      <c r="AF621" s="17"/>
    </row>
    <row r="622" spans="1:32" x14ac:dyDescent="0.55000000000000004">
      <c r="A622" s="3" t="s">
        <v>47</v>
      </c>
      <c r="G622" s="3" t="s">
        <v>10313</v>
      </c>
      <c r="H622" s="3" t="s">
        <v>10314</v>
      </c>
      <c r="J622" s="3" t="s">
        <v>36</v>
      </c>
      <c r="K622" s="3" t="s">
        <v>10315</v>
      </c>
      <c r="L622" s="3" t="s">
        <v>10316</v>
      </c>
      <c r="M622" s="3" t="s">
        <v>10317</v>
      </c>
      <c r="N622" s="3" t="s">
        <v>5655</v>
      </c>
      <c r="P622" s="3" t="s">
        <v>10318</v>
      </c>
      <c r="Q622" s="3" t="s">
        <v>79</v>
      </c>
      <c r="R622" s="3" t="s">
        <v>5622</v>
      </c>
      <c r="S622" s="15">
        <v>44176</v>
      </c>
      <c r="T622" s="3">
        <v>2021</v>
      </c>
      <c r="U622" s="3" t="s">
        <v>43</v>
      </c>
      <c r="V622" s="3">
        <v>412</v>
      </c>
      <c r="W622" s="3" t="s">
        <v>5772</v>
      </c>
      <c r="X622" s="3" t="s">
        <v>8580</v>
      </c>
      <c r="Y622" s="3" t="s">
        <v>10319</v>
      </c>
      <c r="AB622" s="3">
        <v>140</v>
      </c>
      <c r="AC622" s="3">
        <v>140</v>
      </c>
      <c r="AE622" s="17" t="s">
        <v>10320</v>
      </c>
      <c r="AF622" s="17"/>
    </row>
    <row r="623" spans="1:32" x14ac:dyDescent="0.55000000000000004">
      <c r="A623" s="3" t="s">
        <v>47</v>
      </c>
      <c r="G623" s="3" t="s">
        <v>10321</v>
      </c>
      <c r="I623" s="3" t="s">
        <v>10322</v>
      </c>
      <c r="J623" s="3" t="s">
        <v>36</v>
      </c>
      <c r="K623" s="3" t="s">
        <v>10323</v>
      </c>
      <c r="M623" s="3" t="s">
        <v>10324</v>
      </c>
      <c r="N623" s="3" t="s">
        <v>5655</v>
      </c>
      <c r="R623" s="3" t="s">
        <v>5696</v>
      </c>
      <c r="S623" s="15">
        <v>43389</v>
      </c>
      <c r="T623" s="3">
        <v>2018</v>
      </c>
      <c r="U623" s="3" t="s">
        <v>43</v>
      </c>
      <c r="V623" s="3">
        <v>260</v>
      </c>
      <c r="W623" s="3" t="s">
        <v>5697</v>
      </c>
      <c r="X623" s="3" t="s">
        <v>6138</v>
      </c>
      <c r="Y623" s="3" t="s">
        <v>10325</v>
      </c>
      <c r="AB623" s="3">
        <v>181</v>
      </c>
      <c r="AC623" s="3">
        <v>181</v>
      </c>
      <c r="AE623" s="17" t="s">
        <v>10326</v>
      </c>
      <c r="AF623" s="17"/>
    </row>
    <row r="624" spans="1:32" x14ac:dyDescent="0.55000000000000004">
      <c r="A624" s="3" t="s">
        <v>47</v>
      </c>
      <c r="I624" s="3" t="s">
        <v>10327</v>
      </c>
      <c r="J624" s="3" t="s">
        <v>6447</v>
      </c>
      <c r="K624" s="3" t="s">
        <v>10328</v>
      </c>
      <c r="M624" s="3" t="s">
        <v>10329</v>
      </c>
      <c r="N624" s="3" t="s">
        <v>5655</v>
      </c>
      <c r="R624" s="3" t="s">
        <v>5696</v>
      </c>
      <c r="S624" s="15">
        <v>37967</v>
      </c>
      <c r="T624" s="3">
        <v>2004</v>
      </c>
      <c r="U624" s="3" t="s">
        <v>43</v>
      </c>
      <c r="V624" s="3">
        <v>96</v>
      </c>
      <c r="W624" s="3" t="s">
        <v>5697</v>
      </c>
      <c r="X624" s="3" t="s">
        <v>6138</v>
      </c>
      <c r="Y624" s="3" t="s">
        <v>10330</v>
      </c>
      <c r="AB624" s="3">
        <v>121</v>
      </c>
      <c r="AC624" s="3">
        <v>121</v>
      </c>
      <c r="AE624" s="17" t="s">
        <v>10331</v>
      </c>
      <c r="AF624" s="17"/>
    </row>
    <row r="625" spans="1:32" x14ac:dyDescent="0.55000000000000004">
      <c r="A625" s="3" t="s">
        <v>47</v>
      </c>
      <c r="I625" s="3" t="s">
        <v>10332</v>
      </c>
      <c r="J625" s="3" t="s">
        <v>6447</v>
      </c>
      <c r="K625" s="3" t="s">
        <v>10333</v>
      </c>
      <c r="M625" s="3" t="s">
        <v>10309</v>
      </c>
      <c r="N625" s="3" t="s">
        <v>5655</v>
      </c>
      <c r="R625" s="3" t="s">
        <v>5696</v>
      </c>
      <c r="S625" s="15">
        <v>31048</v>
      </c>
      <c r="T625" s="3">
        <v>1985</v>
      </c>
      <c r="U625" s="3" t="s">
        <v>43</v>
      </c>
      <c r="V625" s="3">
        <v>558</v>
      </c>
      <c r="W625" s="3" t="s">
        <v>5697</v>
      </c>
      <c r="X625" s="3" t="s">
        <v>10310</v>
      </c>
      <c r="Y625" s="3" t="s">
        <v>10334</v>
      </c>
      <c r="AB625" s="3">
        <v>154</v>
      </c>
      <c r="AD625" s="3">
        <v>154</v>
      </c>
      <c r="AE625" s="17" t="s">
        <v>10335</v>
      </c>
      <c r="AF625" s="17"/>
    </row>
    <row r="626" spans="1:32" x14ac:dyDescent="0.55000000000000004">
      <c r="A626" s="3" t="s">
        <v>47</v>
      </c>
      <c r="I626" s="3" t="s">
        <v>10336</v>
      </c>
      <c r="J626" s="3" t="s">
        <v>6447</v>
      </c>
      <c r="K626" s="3" t="s">
        <v>10337</v>
      </c>
      <c r="M626" s="3" t="s">
        <v>10309</v>
      </c>
      <c r="N626" s="3" t="s">
        <v>5655</v>
      </c>
      <c r="R626" s="3" t="s">
        <v>5696</v>
      </c>
      <c r="S626" s="15">
        <v>35618</v>
      </c>
      <c r="T626" s="3">
        <v>1997</v>
      </c>
      <c r="U626" s="3" t="s">
        <v>43</v>
      </c>
      <c r="V626" s="3">
        <v>336</v>
      </c>
      <c r="W626" s="3" t="s">
        <v>5697</v>
      </c>
      <c r="X626" s="3" t="s">
        <v>10310</v>
      </c>
      <c r="Y626" s="3" t="s">
        <v>10338</v>
      </c>
      <c r="AB626" s="3">
        <v>61</v>
      </c>
      <c r="AD626" s="3">
        <v>61</v>
      </c>
      <c r="AE626" s="17" t="s">
        <v>10339</v>
      </c>
      <c r="AF626" s="17"/>
    </row>
    <row r="627" spans="1:32" x14ac:dyDescent="0.55000000000000004">
      <c r="E627" s="3" t="s">
        <v>47</v>
      </c>
      <c r="G627" s="3" t="s">
        <v>10340</v>
      </c>
      <c r="H627" s="3" t="s">
        <v>10341</v>
      </c>
      <c r="J627" s="3" t="s">
        <v>36</v>
      </c>
      <c r="K627" s="18" t="s">
        <v>10342</v>
      </c>
      <c r="L627" s="3" t="s">
        <v>10343</v>
      </c>
      <c r="M627" s="3" t="s">
        <v>10344</v>
      </c>
      <c r="N627" s="3" t="s">
        <v>5632</v>
      </c>
      <c r="P627" s="3" t="s">
        <v>9180</v>
      </c>
      <c r="Q627" s="3" t="s">
        <v>351</v>
      </c>
      <c r="R627" s="3" t="s">
        <v>5633</v>
      </c>
      <c r="S627" s="15">
        <v>44161</v>
      </c>
      <c r="T627" s="3">
        <v>2021</v>
      </c>
      <c r="U627" s="3" t="s">
        <v>43</v>
      </c>
      <c r="V627" s="3">
        <v>412</v>
      </c>
      <c r="W627" s="3" t="s">
        <v>5634</v>
      </c>
      <c r="X627" s="3" t="s">
        <v>5869</v>
      </c>
      <c r="Y627" s="3" t="s">
        <v>10345</v>
      </c>
      <c r="AB627" s="3">
        <v>72</v>
      </c>
      <c r="AD627" s="3">
        <v>72</v>
      </c>
      <c r="AE627" s="17" t="s">
        <v>10346</v>
      </c>
      <c r="AF627" s="17"/>
    </row>
    <row r="628" spans="1:32" x14ac:dyDescent="0.55000000000000004">
      <c r="A628" s="3" t="s">
        <v>47</v>
      </c>
      <c r="G628" s="3" t="s">
        <v>10347</v>
      </c>
      <c r="I628" s="3" t="s">
        <v>10348</v>
      </c>
      <c r="J628" s="3" t="s">
        <v>36</v>
      </c>
      <c r="K628" s="3" t="s">
        <v>10349</v>
      </c>
      <c r="M628" s="3" t="s">
        <v>7354</v>
      </c>
      <c r="N628" s="3" t="s">
        <v>5632</v>
      </c>
      <c r="R628" s="3" t="s">
        <v>5696</v>
      </c>
      <c r="S628" s="15">
        <v>39332</v>
      </c>
      <c r="T628" s="3">
        <v>2007</v>
      </c>
      <c r="U628" s="3" t="s">
        <v>43</v>
      </c>
      <c r="V628" s="3">
        <v>118</v>
      </c>
      <c r="W628" s="3" t="s">
        <v>5697</v>
      </c>
      <c r="X628" s="3" t="s">
        <v>10350</v>
      </c>
      <c r="Y628" s="3" t="s">
        <v>10351</v>
      </c>
      <c r="AB628" s="3">
        <v>93</v>
      </c>
      <c r="AD628" s="3">
        <v>93</v>
      </c>
      <c r="AE628" s="17" t="s">
        <v>10352</v>
      </c>
      <c r="AF628" s="17"/>
    </row>
    <row r="629" spans="1:32" x14ac:dyDescent="0.55000000000000004">
      <c r="A629" s="3" t="s">
        <v>47</v>
      </c>
      <c r="G629" s="3" t="s">
        <v>10353</v>
      </c>
      <c r="I629" s="3" t="s">
        <v>10354</v>
      </c>
      <c r="J629" s="3" t="s">
        <v>36</v>
      </c>
      <c r="K629" s="3" t="s">
        <v>10355</v>
      </c>
      <c r="M629" s="3" t="s">
        <v>10356</v>
      </c>
      <c r="N629" s="3" t="s">
        <v>5632</v>
      </c>
      <c r="R629" s="3" t="s">
        <v>5696</v>
      </c>
      <c r="S629" s="15">
        <v>38520</v>
      </c>
      <c r="T629" s="3">
        <v>2005</v>
      </c>
      <c r="U629" s="3" t="s">
        <v>43</v>
      </c>
      <c r="V629" s="3">
        <v>288</v>
      </c>
      <c r="W629" s="3" t="s">
        <v>5697</v>
      </c>
      <c r="X629" s="3" t="s">
        <v>10087</v>
      </c>
      <c r="Y629" s="3" t="s">
        <v>10357</v>
      </c>
      <c r="AB629" s="3">
        <v>72</v>
      </c>
      <c r="AD629" s="3">
        <v>72</v>
      </c>
      <c r="AE629" s="17" t="s">
        <v>10358</v>
      </c>
      <c r="AF629" s="17"/>
    </row>
    <row r="630" spans="1:32" x14ac:dyDescent="0.55000000000000004">
      <c r="A630" s="3" t="s">
        <v>47</v>
      </c>
      <c r="G630" s="3" t="s">
        <v>10359</v>
      </c>
      <c r="I630" s="3" t="s">
        <v>10360</v>
      </c>
      <c r="J630" s="3" t="s">
        <v>36</v>
      </c>
      <c r="K630" s="3" t="s">
        <v>10361</v>
      </c>
      <c r="L630" s="3" t="s">
        <v>10362</v>
      </c>
      <c r="M630" s="3" t="s">
        <v>7249</v>
      </c>
      <c r="N630" s="3" t="s">
        <v>5632</v>
      </c>
      <c r="R630" s="3" t="s">
        <v>5622</v>
      </c>
      <c r="S630" s="15">
        <v>36341</v>
      </c>
      <c r="T630" s="3">
        <v>1999</v>
      </c>
      <c r="U630" s="3" t="s">
        <v>43</v>
      </c>
      <c r="W630" s="3" t="s">
        <v>5762</v>
      </c>
      <c r="X630" s="3" t="s">
        <v>10363</v>
      </c>
      <c r="AB630" s="3">
        <v>150</v>
      </c>
      <c r="AD630" s="3">
        <v>150</v>
      </c>
      <c r="AE630" s="17" t="s">
        <v>10364</v>
      </c>
      <c r="AF630" s="17"/>
    </row>
    <row r="631" spans="1:32" x14ac:dyDescent="0.55000000000000004">
      <c r="A631" s="3" t="s">
        <v>47</v>
      </c>
      <c r="G631" s="3" t="s">
        <v>10365</v>
      </c>
      <c r="H631" s="3" t="s">
        <v>10366</v>
      </c>
      <c r="J631" s="3" t="s">
        <v>36</v>
      </c>
      <c r="K631" s="3" t="s">
        <v>10367</v>
      </c>
      <c r="M631" s="3" t="s">
        <v>9992</v>
      </c>
      <c r="N631" s="3" t="s">
        <v>5655</v>
      </c>
      <c r="R631" s="3" t="s">
        <v>5622</v>
      </c>
      <c r="S631" s="15">
        <v>34425</v>
      </c>
      <c r="T631" s="3">
        <v>1994</v>
      </c>
      <c r="U631" s="3" t="s">
        <v>43</v>
      </c>
      <c r="V631" s="3">
        <v>404</v>
      </c>
      <c r="W631" s="3" t="s">
        <v>5960</v>
      </c>
      <c r="X631" s="3" t="s">
        <v>9993</v>
      </c>
      <c r="AB631" s="3">
        <v>85</v>
      </c>
      <c r="AD631" s="3">
        <v>85</v>
      </c>
      <c r="AE631" s="17" t="s">
        <v>10368</v>
      </c>
      <c r="AF631" s="17"/>
    </row>
    <row r="632" spans="1:32" x14ac:dyDescent="0.55000000000000004">
      <c r="A632" s="3" t="s">
        <v>47</v>
      </c>
      <c r="G632" s="3" t="s">
        <v>10369</v>
      </c>
      <c r="H632" s="3" t="s">
        <v>10370</v>
      </c>
      <c r="J632" s="3" t="s">
        <v>36</v>
      </c>
      <c r="K632" s="3" t="s">
        <v>10371</v>
      </c>
      <c r="L632" s="3" t="s">
        <v>10372</v>
      </c>
      <c r="M632" s="3" t="s">
        <v>10373</v>
      </c>
      <c r="N632" s="3" t="s">
        <v>5619</v>
      </c>
      <c r="P632" s="3" t="s">
        <v>5644</v>
      </c>
      <c r="Q632" s="3" t="s">
        <v>6101</v>
      </c>
      <c r="R632" s="3" t="s">
        <v>5622</v>
      </c>
      <c r="S632" s="15">
        <v>40703</v>
      </c>
      <c r="T632" s="3">
        <v>2011</v>
      </c>
      <c r="U632" s="3" t="s">
        <v>43</v>
      </c>
      <c r="V632" s="3">
        <v>364</v>
      </c>
      <c r="W632" s="3" t="s">
        <v>5645</v>
      </c>
      <c r="X632" s="3" t="s">
        <v>5646</v>
      </c>
      <c r="Y632" s="3" t="s">
        <v>10374</v>
      </c>
      <c r="AB632" s="3">
        <v>72</v>
      </c>
      <c r="AD632" s="3">
        <v>72</v>
      </c>
      <c r="AE632" s="17" t="s">
        <v>10375</v>
      </c>
      <c r="AF632" s="17"/>
    </row>
    <row r="633" spans="1:32" x14ac:dyDescent="0.55000000000000004">
      <c r="A633" s="3" t="s">
        <v>47</v>
      </c>
      <c r="G633" s="3" t="s">
        <v>10376</v>
      </c>
      <c r="H633" s="3" t="s">
        <v>10377</v>
      </c>
      <c r="J633" s="3" t="s">
        <v>36</v>
      </c>
      <c r="K633" s="3" t="s">
        <v>10378</v>
      </c>
      <c r="M633" s="3" t="s">
        <v>10379</v>
      </c>
      <c r="N633" s="3" t="s">
        <v>5655</v>
      </c>
      <c r="P633" s="3" t="s">
        <v>5644</v>
      </c>
      <c r="Q633" s="3" t="s">
        <v>2670</v>
      </c>
      <c r="R633" s="3" t="s">
        <v>5622</v>
      </c>
      <c r="S633" s="15">
        <v>40185</v>
      </c>
      <c r="T633" s="3">
        <v>2010</v>
      </c>
      <c r="U633" s="3" t="s">
        <v>43</v>
      </c>
      <c r="V633" s="3">
        <v>232</v>
      </c>
      <c r="W633" s="3" t="s">
        <v>5645</v>
      </c>
      <c r="X633" s="3" t="s">
        <v>5646</v>
      </c>
      <c r="Y633" s="3" t="s">
        <v>10380</v>
      </c>
      <c r="AB633" s="3">
        <v>30</v>
      </c>
      <c r="AD633" s="3">
        <v>30</v>
      </c>
      <c r="AE633" s="17" t="s">
        <v>10381</v>
      </c>
      <c r="AF633" s="17"/>
    </row>
    <row r="634" spans="1:32" x14ac:dyDescent="0.55000000000000004">
      <c r="C634" s="3" t="s">
        <v>47</v>
      </c>
      <c r="D634" s="3" t="s">
        <v>47</v>
      </c>
      <c r="G634" s="3" t="s">
        <v>10382</v>
      </c>
      <c r="H634" s="3" t="s">
        <v>10383</v>
      </c>
      <c r="I634" s="3" t="s">
        <v>10384</v>
      </c>
      <c r="J634" s="3" t="s">
        <v>36</v>
      </c>
      <c r="K634" s="3" t="s">
        <v>10385</v>
      </c>
      <c r="M634" s="3" t="s">
        <v>8602</v>
      </c>
      <c r="N634" s="3" t="s">
        <v>5655</v>
      </c>
      <c r="P634" s="3" t="s">
        <v>6770</v>
      </c>
      <c r="Q634" s="3" t="s">
        <v>86</v>
      </c>
      <c r="R634" s="3" t="s">
        <v>5622</v>
      </c>
      <c r="S634" s="15">
        <v>43770</v>
      </c>
      <c r="T634" s="3">
        <v>2020</v>
      </c>
      <c r="U634" s="3" t="s">
        <v>43</v>
      </c>
      <c r="V634" s="3">
        <v>174</v>
      </c>
      <c r="W634" s="3" t="s">
        <v>5885</v>
      </c>
      <c r="X634" s="3" t="s">
        <v>6361</v>
      </c>
      <c r="Y634" s="3" t="s">
        <v>10386</v>
      </c>
      <c r="AB634" s="3">
        <v>55</v>
      </c>
      <c r="AD634" s="3">
        <v>55</v>
      </c>
      <c r="AE634" s="17" t="s">
        <v>10387</v>
      </c>
      <c r="AF634" s="17"/>
    </row>
    <row r="635" spans="1:32" x14ac:dyDescent="0.55000000000000004">
      <c r="C635" s="3" t="s">
        <v>47</v>
      </c>
      <c r="D635" s="3" t="s">
        <v>47</v>
      </c>
      <c r="G635" s="3" t="s">
        <v>10388</v>
      </c>
      <c r="H635" s="3" t="s">
        <v>10389</v>
      </c>
      <c r="I635" s="3" t="s">
        <v>10390</v>
      </c>
      <c r="J635" s="3" t="s">
        <v>36</v>
      </c>
      <c r="K635" s="3" t="s">
        <v>10391</v>
      </c>
      <c r="L635" s="3" t="s">
        <v>10392</v>
      </c>
      <c r="M635" s="3" t="s">
        <v>7684</v>
      </c>
      <c r="N635" s="3" t="s">
        <v>5655</v>
      </c>
      <c r="R635" s="3" t="s">
        <v>5622</v>
      </c>
      <c r="S635" s="15">
        <v>41640</v>
      </c>
      <c r="T635" s="3">
        <v>2014</v>
      </c>
      <c r="U635" s="3" t="s">
        <v>43</v>
      </c>
      <c r="W635" s="3" t="s">
        <v>6037</v>
      </c>
      <c r="X635" s="3" t="s">
        <v>5624</v>
      </c>
      <c r="Y635" s="3" t="s">
        <v>10393</v>
      </c>
      <c r="AB635" s="3">
        <v>72</v>
      </c>
      <c r="AD635" s="3">
        <v>72</v>
      </c>
      <c r="AE635" s="17" t="s">
        <v>10394</v>
      </c>
      <c r="AF635" s="17"/>
    </row>
    <row r="636" spans="1:32" x14ac:dyDescent="0.55000000000000004">
      <c r="C636" s="3" t="s">
        <v>47</v>
      </c>
      <c r="D636" s="3" t="s">
        <v>47</v>
      </c>
      <c r="G636" s="3" t="s">
        <v>10395</v>
      </c>
      <c r="H636" s="3" t="s">
        <v>10396</v>
      </c>
      <c r="I636" s="3" t="s">
        <v>10397</v>
      </c>
      <c r="J636" s="3" t="s">
        <v>36</v>
      </c>
      <c r="K636" s="3" t="s">
        <v>10398</v>
      </c>
      <c r="L636" s="3" t="s">
        <v>10399</v>
      </c>
      <c r="M636" s="3" t="s">
        <v>10400</v>
      </c>
      <c r="N636" s="3" t="s">
        <v>5655</v>
      </c>
      <c r="P636" s="3" t="s">
        <v>6770</v>
      </c>
      <c r="Q636" s="3" t="s">
        <v>2702</v>
      </c>
      <c r="R636" s="3" t="s">
        <v>5622</v>
      </c>
      <c r="S636" s="15">
        <v>42005</v>
      </c>
      <c r="T636" s="3">
        <v>2015</v>
      </c>
      <c r="U636" s="3" t="s">
        <v>43</v>
      </c>
      <c r="W636" s="3" t="s">
        <v>6037</v>
      </c>
      <c r="X636" s="3" t="s">
        <v>5624</v>
      </c>
      <c r="Y636" s="3" t="s">
        <v>10401</v>
      </c>
      <c r="AB636" s="3">
        <v>79</v>
      </c>
      <c r="AD636" s="3">
        <v>79</v>
      </c>
      <c r="AE636" s="17" t="s">
        <v>10402</v>
      </c>
      <c r="AF636" s="17"/>
    </row>
    <row r="637" spans="1:32" x14ac:dyDescent="0.55000000000000004">
      <c r="A637" s="3" t="s">
        <v>47</v>
      </c>
      <c r="G637" s="3" t="s">
        <v>10403</v>
      </c>
      <c r="I637" s="3" t="s">
        <v>10404</v>
      </c>
      <c r="J637" s="3" t="s">
        <v>36</v>
      </c>
      <c r="K637" s="3" t="s">
        <v>10405</v>
      </c>
      <c r="L637" s="3" t="s">
        <v>10406</v>
      </c>
      <c r="M637" s="3" t="s">
        <v>10407</v>
      </c>
      <c r="N637" s="3" t="s">
        <v>5655</v>
      </c>
      <c r="R637" s="3" t="s">
        <v>5696</v>
      </c>
      <c r="S637" s="15">
        <v>43182</v>
      </c>
      <c r="T637" s="3">
        <v>2018</v>
      </c>
      <c r="U637" s="3" t="s">
        <v>43</v>
      </c>
      <c r="V637" s="3">
        <v>132</v>
      </c>
      <c r="W637" s="3" t="s">
        <v>5697</v>
      </c>
      <c r="X637" s="3" t="s">
        <v>5698</v>
      </c>
      <c r="Y637" s="3" t="s">
        <v>10408</v>
      </c>
      <c r="AB637" s="3">
        <v>124</v>
      </c>
      <c r="AC637" s="3">
        <v>124</v>
      </c>
      <c r="AE637" s="17" t="s">
        <v>10409</v>
      </c>
      <c r="AF637" s="17"/>
    </row>
    <row r="638" spans="1:32" x14ac:dyDescent="0.55000000000000004">
      <c r="A638" s="3" t="s">
        <v>47</v>
      </c>
      <c r="G638" s="3" t="s">
        <v>10410</v>
      </c>
      <c r="I638" s="3" t="s">
        <v>10411</v>
      </c>
      <c r="J638" s="3" t="s">
        <v>36</v>
      </c>
      <c r="K638" s="3" t="s">
        <v>10412</v>
      </c>
      <c r="M638" s="3" t="s">
        <v>10413</v>
      </c>
      <c r="N638" s="3" t="s">
        <v>5632</v>
      </c>
      <c r="R638" s="3" t="s">
        <v>5696</v>
      </c>
      <c r="S638" s="15">
        <v>44409</v>
      </c>
      <c r="T638" s="3">
        <v>2021</v>
      </c>
      <c r="U638" s="3" t="s">
        <v>43</v>
      </c>
      <c r="W638" s="3" t="s">
        <v>5697</v>
      </c>
      <c r="X638" s="3" t="s">
        <v>5698</v>
      </c>
      <c r="Y638" s="3" t="s">
        <v>10414</v>
      </c>
      <c r="AB638" s="3">
        <v>87</v>
      </c>
      <c r="AC638" s="3">
        <v>87</v>
      </c>
      <c r="AE638" s="17" t="s">
        <v>10415</v>
      </c>
      <c r="AF638" s="17"/>
    </row>
    <row r="639" spans="1:32" x14ac:dyDescent="0.55000000000000004">
      <c r="A639" s="3" t="s">
        <v>47</v>
      </c>
      <c r="G639" s="3" t="s">
        <v>10416</v>
      </c>
      <c r="H639" s="3" t="s">
        <v>10417</v>
      </c>
      <c r="J639" s="3" t="s">
        <v>36</v>
      </c>
      <c r="K639" s="3" t="s">
        <v>10418</v>
      </c>
      <c r="L639" s="3" t="s">
        <v>10419</v>
      </c>
      <c r="M639" s="3" t="s">
        <v>10420</v>
      </c>
      <c r="N639" s="3" t="s">
        <v>5632</v>
      </c>
      <c r="R639" s="3" t="s">
        <v>5696</v>
      </c>
      <c r="S639" s="15">
        <v>41443</v>
      </c>
      <c r="T639" s="3">
        <v>2013</v>
      </c>
      <c r="U639" s="3" t="s">
        <v>43</v>
      </c>
      <c r="V639" s="3">
        <v>496</v>
      </c>
      <c r="W639" s="3" t="s">
        <v>5697</v>
      </c>
      <c r="X639" s="3" t="s">
        <v>5698</v>
      </c>
      <c r="Y639" s="3" t="s">
        <v>10421</v>
      </c>
      <c r="AB639" s="3">
        <v>156</v>
      </c>
      <c r="AD639" s="3">
        <v>156</v>
      </c>
      <c r="AE639" s="17" t="s">
        <v>10422</v>
      </c>
      <c r="AF639" s="17"/>
    </row>
    <row r="640" spans="1:32" x14ac:dyDescent="0.55000000000000004">
      <c r="A640" s="3" t="s">
        <v>47</v>
      </c>
      <c r="G640" s="3" t="s">
        <v>10423</v>
      </c>
      <c r="H640" s="3" t="s">
        <v>10424</v>
      </c>
      <c r="J640" s="3" t="s">
        <v>36</v>
      </c>
      <c r="K640" s="3" t="s">
        <v>10425</v>
      </c>
      <c r="L640" s="3" t="s">
        <v>10426</v>
      </c>
      <c r="M640" s="3" t="s">
        <v>6027</v>
      </c>
      <c r="N640" s="3" t="s">
        <v>5632</v>
      </c>
      <c r="P640" s="3" t="s">
        <v>5724</v>
      </c>
      <c r="Q640" s="3" t="s">
        <v>10427</v>
      </c>
      <c r="R640" s="3" t="s">
        <v>5696</v>
      </c>
      <c r="S640" s="15">
        <v>38505</v>
      </c>
      <c r="T640" s="3">
        <v>2005</v>
      </c>
      <c r="U640" s="3" t="s">
        <v>43</v>
      </c>
      <c r="V640" s="3">
        <v>246</v>
      </c>
      <c r="W640" s="3" t="s">
        <v>5697</v>
      </c>
      <c r="X640" s="3" t="s">
        <v>6238</v>
      </c>
      <c r="Y640" s="3" t="s">
        <v>10428</v>
      </c>
      <c r="AB640" s="3">
        <v>118</v>
      </c>
      <c r="AD640" s="3">
        <v>118</v>
      </c>
      <c r="AE640" s="17" t="s">
        <v>10429</v>
      </c>
      <c r="AF640" s="17"/>
    </row>
    <row r="641" spans="1:32" x14ac:dyDescent="0.55000000000000004">
      <c r="A641" s="3" t="s">
        <v>47</v>
      </c>
      <c r="G641" s="3" t="s">
        <v>10430</v>
      </c>
      <c r="H641" s="3" t="s">
        <v>10431</v>
      </c>
      <c r="J641" s="3" t="s">
        <v>36</v>
      </c>
      <c r="K641" s="3" t="s">
        <v>10432</v>
      </c>
      <c r="M641" s="3" t="s">
        <v>10433</v>
      </c>
      <c r="N641" s="3" t="s">
        <v>5632</v>
      </c>
      <c r="R641" s="3" t="s">
        <v>5696</v>
      </c>
      <c r="S641" s="15">
        <v>38786</v>
      </c>
      <c r="T641" s="3">
        <v>2006</v>
      </c>
      <c r="U641" s="3" t="s">
        <v>43</v>
      </c>
      <c r="V641" s="3">
        <v>308</v>
      </c>
      <c r="W641" s="3" t="s">
        <v>5697</v>
      </c>
      <c r="X641" s="3" t="s">
        <v>5698</v>
      </c>
      <c r="Y641" s="3" t="s">
        <v>10434</v>
      </c>
      <c r="AB641" s="3">
        <v>173</v>
      </c>
      <c r="AC641" s="3">
        <v>173</v>
      </c>
      <c r="AE641" s="17" t="s">
        <v>10435</v>
      </c>
      <c r="AF641" s="17"/>
    </row>
    <row r="642" spans="1:32" x14ac:dyDescent="0.55000000000000004">
      <c r="A642" s="3" t="s">
        <v>47</v>
      </c>
      <c r="G642" s="3" t="s">
        <v>10436</v>
      </c>
      <c r="H642" s="3" t="s">
        <v>10437</v>
      </c>
      <c r="J642" s="3" t="s">
        <v>36</v>
      </c>
      <c r="K642" s="3" t="s">
        <v>10438</v>
      </c>
      <c r="M642" s="3" t="s">
        <v>10439</v>
      </c>
      <c r="N642" s="3" t="s">
        <v>5632</v>
      </c>
      <c r="R642" s="3" t="s">
        <v>5696</v>
      </c>
      <c r="S642" s="15">
        <v>44910</v>
      </c>
      <c r="T642" s="3">
        <v>2022</v>
      </c>
      <c r="U642" s="3" t="s">
        <v>43</v>
      </c>
      <c r="V642" s="3">
        <v>912</v>
      </c>
      <c r="W642" s="3" t="s">
        <v>5697</v>
      </c>
      <c r="X642" s="3" t="s">
        <v>6011</v>
      </c>
      <c r="Y642" s="3" t="s">
        <v>10440</v>
      </c>
      <c r="AB642" s="3">
        <v>69</v>
      </c>
      <c r="AD642" s="3">
        <v>69</v>
      </c>
      <c r="AE642" s="17" t="s">
        <v>10441</v>
      </c>
      <c r="AF642" s="17"/>
    </row>
    <row r="643" spans="1:32" x14ac:dyDescent="0.55000000000000004">
      <c r="A643" s="3" t="s">
        <v>47</v>
      </c>
      <c r="G643" s="3" t="s">
        <v>10442</v>
      </c>
      <c r="H643" s="3" t="s">
        <v>10443</v>
      </c>
      <c r="J643" s="3" t="s">
        <v>36</v>
      </c>
      <c r="K643" s="3" t="s">
        <v>10444</v>
      </c>
      <c r="L643" s="3" t="s">
        <v>10445</v>
      </c>
      <c r="M643" s="3" t="s">
        <v>10446</v>
      </c>
      <c r="N643" s="3" t="s">
        <v>5632</v>
      </c>
      <c r="P643" s="3" t="s">
        <v>6262</v>
      </c>
      <c r="Q643" s="3" t="s">
        <v>168</v>
      </c>
      <c r="R643" s="3" t="s">
        <v>5696</v>
      </c>
      <c r="S643" s="15">
        <v>44259</v>
      </c>
      <c r="T643" s="3">
        <v>2021</v>
      </c>
      <c r="U643" s="3" t="s">
        <v>43</v>
      </c>
      <c r="V643" s="3">
        <v>260</v>
      </c>
      <c r="W643" s="3" t="s">
        <v>5697</v>
      </c>
      <c r="X643" s="3" t="s">
        <v>5698</v>
      </c>
      <c r="Y643" s="3" t="s">
        <v>10447</v>
      </c>
      <c r="AB643" s="3">
        <v>131</v>
      </c>
      <c r="AC643" s="3">
        <v>131</v>
      </c>
      <c r="AE643" s="17" t="s">
        <v>10448</v>
      </c>
      <c r="AF643" s="17"/>
    </row>
    <row r="644" spans="1:32" x14ac:dyDescent="0.55000000000000004">
      <c r="A644" s="3" t="s">
        <v>47</v>
      </c>
      <c r="G644" s="3" t="s">
        <v>10449</v>
      </c>
      <c r="I644" s="3" t="s">
        <v>10450</v>
      </c>
      <c r="J644" s="3" t="s">
        <v>36</v>
      </c>
      <c r="K644" s="3" t="s">
        <v>10451</v>
      </c>
      <c r="M644" s="3" t="s">
        <v>10452</v>
      </c>
      <c r="N644" s="3" t="s">
        <v>5655</v>
      </c>
      <c r="P644" s="3" t="s">
        <v>6179</v>
      </c>
      <c r="Q644" s="3" t="s">
        <v>336</v>
      </c>
      <c r="R644" s="3" t="s">
        <v>5622</v>
      </c>
      <c r="S644" s="15">
        <v>36502</v>
      </c>
      <c r="T644" s="3">
        <v>2000</v>
      </c>
      <c r="U644" s="3" t="s">
        <v>43</v>
      </c>
      <c r="W644" s="3" t="s">
        <v>5762</v>
      </c>
      <c r="X644" s="3" t="s">
        <v>6180</v>
      </c>
      <c r="Y644" s="3" t="s">
        <v>10453</v>
      </c>
      <c r="AB644" s="3">
        <v>71</v>
      </c>
      <c r="AD644" s="3">
        <v>71</v>
      </c>
      <c r="AE644" s="17" t="s">
        <v>10454</v>
      </c>
      <c r="AF644" s="17"/>
    </row>
    <row r="645" spans="1:32" x14ac:dyDescent="0.55000000000000004">
      <c r="D645" s="3" t="s">
        <v>47</v>
      </c>
      <c r="G645" s="3" t="s">
        <v>10455</v>
      </c>
      <c r="H645" s="3" t="s">
        <v>10456</v>
      </c>
      <c r="I645" s="3" t="s">
        <v>10457</v>
      </c>
      <c r="J645" s="3" t="s">
        <v>36</v>
      </c>
      <c r="K645" s="3" t="s">
        <v>10458</v>
      </c>
      <c r="L645" s="3" t="s">
        <v>10459</v>
      </c>
      <c r="M645" s="3" t="s">
        <v>10460</v>
      </c>
      <c r="N645" s="3" t="s">
        <v>5655</v>
      </c>
      <c r="P645" s="3" t="s">
        <v>10461</v>
      </c>
      <c r="Q645" s="3" t="s">
        <v>79</v>
      </c>
      <c r="R645" s="3" t="s">
        <v>5622</v>
      </c>
      <c r="S645" s="15">
        <v>43952</v>
      </c>
      <c r="T645" s="3">
        <v>2020</v>
      </c>
      <c r="U645" s="3" t="s">
        <v>43</v>
      </c>
      <c r="V645" s="3">
        <v>114</v>
      </c>
      <c r="W645" s="3" t="s">
        <v>5716</v>
      </c>
      <c r="X645" s="3" t="s">
        <v>5624</v>
      </c>
      <c r="Y645" s="3" t="s">
        <v>10462</v>
      </c>
      <c r="AB645" s="3">
        <v>77</v>
      </c>
      <c r="AD645" s="3">
        <v>77</v>
      </c>
      <c r="AE645" s="17" t="s">
        <v>10463</v>
      </c>
      <c r="AF645" s="17"/>
    </row>
    <row r="646" spans="1:32" x14ac:dyDescent="0.55000000000000004">
      <c r="A646" s="3" t="s">
        <v>47</v>
      </c>
      <c r="G646" s="3" t="s">
        <v>10464</v>
      </c>
      <c r="H646" s="3" t="s">
        <v>10465</v>
      </c>
      <c r="J646" s="3" t="s">
        <v>36</v>
      </c>
      <c r="K646" s="3" t="s">
        <v>10466</v>
      </c>
      <c r="M646" s="3" t="s">
        <v>6305</v>
      </c>
      <c r="N646" s="3" t="s">
        <v>5632</v>
      </c>
      <c r="P646" s="3" t="s">
        <v>6306</v>
      </c>
      <c r="Q646" s="3" t="s">
        <v>3396</v>
      </c>
      <c r="R646" s="3" t="s">
        <v>5696</v>
      </c>
      <c r="S646" s="15">
        <v>42409</v>
      </c>
      <c r="T646" s="3">
        <v>2016</v>
      </c>
      <c r="U646" s="3" t="s">
        <v>43</v>
      </c>
      <c r="V646" s="3">
        <v>378</v>
      </c>
      <c r="W646" s="3" t="s">
        <v>5697</v>
      </c>
      <c r="X646" s="3" t="s">
        <v>6307</v>
      </c>
      <c r="Y646" s="3" t="s">
        <v>10467</v>
      </c>
      <c r="AB646" s="3">
        <v>118</v>
      </c>
      <c r="AC646" s="3">
        <v>118</v>
      </c>
      <c r="AE646" s="17" t="s">
        <v>10468</v>
      </c>
      <c r="AF646" s="17"/>
    </row>
    <row r="647" spans="1:32" x14ac:dyDescent="0.55000000000000004">
      <c r="A647" s="3" t="s">
        <v>47</v>
      </c>
      <c r="G647" s="3" t="s">
        <v>10469</v>
      </c>
      <c r="H647" s="3" t="s">
        <v>10470</v>
      </c>
      <c r="J647" s="3" t="s">
        <v>36</v>
      </c>
      <c r="K647" s="3" t="s">
        <v>10471</v>
      </c>
      <c r="M647" s="3" t="s">
        <v>10472</v>
      </c>
      <c r="N647" s="3" t="s">
        <v>5655</v>
      </c>
      <c r="P647" s="3" t="s">
        <v>10473</v>
      </c>
      <c r="Q647" s="3" t="s">
        <v>287</v>
      </c>
      <c r="R647" s="3" t="s">
        <v>5622</v>
      </c>
      <c r="S647" s="15">
        <v>42076</v>
      </c>
      <c r="T647" s="3">
        <v>2015</v>
      </c>
      <c r="U647" s="3" t="s">
        <v>43</v>
      </c>
      <c r="V647" s="3">
        <v>446</v>
      </c>
      <c r="W647" s="3" t="s">
        <v>5772</v>
      </c>
      <c r="X647" s="3" t="s">
        <v>5798</v>
      </c>
      <c r="Y647" s="3" t="s">
        <v>10474</v>
      </c>
      <c r="AB647" s="3">
        <v>118</v>
      </c>
      <c r="AC647" s="3">
        <v>118</v>
      </c>
      <c r="AE647" s="17" t="s">
        <v>10475</v>
      </c>
      <c r="AF647" s="17"/>
    </row>
    <row r="648" spans="1:32" x14ac:dyDescent="0.55000000000000004">
      <c r="A648" s="3" t="s">
        <v>47</v>
      </c>
      <c r="G648" s="3" t="s">
        <v>10476</v>
      </c>
      <c r="H648" s="3" t="s">
        <v>10477</v>
      </c>
      <c r="J648" s="3" t="s">
        <v>36</v>
      </c>
      <c r="K648" s="3" t="s">
        <v>10478</v>
      </c>
      <c r="M648" s="3" t="s">
        <v>7102</v>
      </c>
      <c r="N648" s="3" t="s">
        <v>5655</v>
      </c>
      <c r="P648" s="3" t="s">
        <v>10473</v>
      </c>
      <c r="Q648" s="3" t="s">
        <v>6101</v>
      </c>
      <c r="R648" s="3" t="s">
        <v>5622</v>
      </c>
      <c r="S648" s="15">
        <v>42768</v>
      </c>
      <c r="T648" s="3">
        <v>2017</v>
      </c>
      <c r="U648" s="3" t="s">
        <v>43</v>
      </c>
      <c r="V648" s="3">
        <v>392</v>
      </c>
      <c r="W648" s="3" t="s">
        <v>5762</v>
      </c>
      <c r="X648" s="3" t="s">
        <v>5798</v>
      </c>
      <c r="Y648" s="3" t="s">
        <v>10479</v>
      </c>
      <c r="AB648" s="3">
        <v>170</v>
      </c>
      <c r="AC648" s="3">
        <v>170</v>
      </c>
      <c r="AE648" s="17" t="s">
        <v>10480</v>
      </c>
      <c r="AF648" s="17"/>
    </row>
    <row r="649" spans="1:32" x14ac:dyDescent="0.55000000000000004">
      <c r="A649" s="3" t="s">
        <v>47</v>
      </c>
      <c r="G649" s="3" t="s">
        <v>10481</v>
      </c>
      <c r="H649" s="3" t="s">
        <v>10482</v>
      </c>
      <c r="J649" s="3" t="s">
        <v>36</v>
      </c>
      <c r="K649" s="3" t="s">
        <v>10483</v>
      </c>
      <c r="M649" s="3" t="s">
        <v>10484</v>
      </c>
      <c r="N649" s="3" t="s">
        <v>5655</v>
      </c>
      <c r="P649" s="3" t="s">
        <v>5856</v>
      </c>
      <c r="Q649" s="3" t="s">
        <v>287</v>
      </c>
      <c r="R649" s="3" t="s">
        <v>5622</v>
      </c>
      <c r="S649" s="15">
        <v>44203</v>
      </c>
      <c r="T649" s="3">
        <v>2021</v>
      </c>
      <c r="U649" s="3" t="s">
        <v>43</v>
      </c>
      <c r="V649" s="3">
        <v>298</v>
      </c>
      <c r="W649" s="3" t="s">
        <v>5857</v>
      </c>
      <c r="X649" s="3" t="s">
        <v>5858</v>
      </c>
      <c r="Y649" s="3" t="s">
        <v>10485</v>
      </c>
      <c r="AB649" s="3">
        <v>102</v>
      </c>
      <c r="AC649" s="3">
        <v>102</v>
      </c>
      <c r="AE649" s="17" t="s">
        <v>10486</v>
      </c>
      <c r="AF649" s="17"/>
    </row>
    <row r="650" spans="1:32" x14ac:dyDescent="0.55000000000000004">
      <c r="A650" s="3" t="s">
        <v>47</v>
      </c>
      <c r="G650" s="3" t="s">
        <v>10487</v>
      </c>
      <c r="H650" s="3" t="s">
        <v>10488</v>
      </c>
      <c r="J650" s="3" t="s">
        <v>36</v>
      </c>
      <c r="K650" s="3" t="s">
        <v>10489</v>
      </c>
      <c r="M650" s="3" t="s">
        <v>10490</v>
      </c>
      <c r="N650" s="3" t="s">
        <v>5619</v>
      </c>
      <c r="P650" s="3" t="s">
        <v>5644</v>
      </c>
      <c r="Q650" s="3" t="s">
        <v>2677</v>
      </c>
      <c r="R650" s="3" t="s">
        <v>5622</v>
      </c>
      <c r="S650" s="15">
        <v>40357</v>
      </c>
      <c r="T650" s="3">
        <v>2010</v>
      </c>
      <c r="U650" s="3" t="s">
        <v>43</v>
      </c>
      <c r="V650" s="3">
        <v>376</v>
      </c>
      <c r="W650" s="3" t="s">
        <v>5645</v>
      </c>
      <c r="X650" s="3" t="s">
        <v>5646</v>
      </c>
      <c r="Y650" s="3" t="s">
        <v>10491</v>
      </c>
      <c r="AB650" s="3">
        <v>175</v>
      </c>
      <c r="AC650" s="3">
        <v>175</v>
      </c>
      <c r="AE650" s="17" t="s">
        <v>10492</v>
      </c>
      <c r="AF650" s="17"/>
    </row>
    <row r="651" spans="1:32" x14ac:dyDescent="0.55000000000000004">
      <c r="A651" s="3" t="s">
        <v>47</v>
      </c>
      <c r="G651" s="3" t="s">
        <v>10493</v>
      </c>
      <c r="H651" s="3" t="s">
        <v>10494</v>
      </c>
      <c r="J651" s="3" t="s">
        <v>36</v>
      </c>
      <c r="K651" s="3" t="s">
        <v>10495</v>
      </c>
      <c r="M651" s="3" t="s">
        <v>9949</v>
      </c>
      <c r="N651" s="3" t="s">
        <v>5655</v>
      </c>
      <c r="R651" s="3" t="s">
        <v>5696</v>
      </c>
      <c r="S651" s="15">
        <v>45433</v>
      </c>
      <c r="T651" s="3">
        <v>2024</v>
      </c>
      <c r="U651" s="3" t="s">
        <v>43</v>
      </c>
      <c r="V651" s="3">
        <v>612</v>
      </c>
      <c r="W651" s="3" t="s">
        <v>10244</v>
      </c>
      <c r="X651" s="3" t="s">
        <v>6410</v>
      </c>
      <c r="Y651" s="3" t="s">
        <v>10496</v>
      </c>
      <c r="AB651" s="3">
        <v>104</v>
      </c>
      <c r="AD651" s="3">
        <v>104</v>
      </c>
      <c r="AE651" s="17" t="s">
        <v>10497</v>
      </c>
      <c r="AF651" s="17"/>
    </row>
    <row r="652" spans="1:32" x14ac:dyDescent="0.55000000000000004">
      <c r="A652" s="3" t="s">
        <v>47</v>
      </c>
      <c r="G652" s="3" t="s">
        <v>10498</v>
      </c>
      <c r="H652" s="3" t="s">
        <v>10499</v>
      </c>
      <c r="J652" s="3" t="s">
        <v>36</v>
      </c>
      <c r="K652" s="3" t="s">
        <v>10500</v>
      </c>
      <c r="M652" s="3" t="s">
        <v>10501</v>
      </c>
      <c r="N652" s="3" t="s">
        <v>5655</v>
      </c>
      <c r="R652" s="3" t="s">
        <v>5696</v>
      </c>
      <c r="S652" s="15">
        <v>43101</v>
      </c>
      <c r="T652" s="3">
        <v>2018</v>
      </c>
      <c r="U652" s="3" t="s">
        <v>43</v>
      </c>
      <c r="W652" s="3" t="s">
        <v>5697</v>
      </c>
      <c r="X652" s="3" t="s">
        <v>10502</v>
      </c>
      <c r="Y652" s="3" t="s">
        <v>10503</v>
      </c>
      <c r="AB652" s="3">
        <v>82</v>
      </c>
      <c r="AD652" s="3">
        <v>82</v>
      </c>
      <c r="AE652" s="17" t="s">
        <v>10504</v>
      </c>
      <c r="AF652" s="17"/>
    </row>
    <row r="653" spans="1:32" x14ac:dyDescent="0.55000000000000004">
      <c r="A653" s="3" t="s">
        <v>47</v>
      </c>
      <c r="G653" s="3" t="s">
        <v>10505</v>
      </c>
      <c r="H653" s="3" t="s">
        <v>10506</v>
      </c>
      <c r="J653" s="3" t="s">
        <v>36</v>
      </c>
      <c r="K653" s="3" t="s">
        <v>10507</v>
      </c>
      <c r="M653" s="3" t="s">
        <v>9949</v>
      </c>
      <c r="N653" s="3" t="s">
        <v>5632</v>
      </c>
      <c r="R653" s="3" t="s">
        <v>5696</v>
      </c>
      <c r="S653" s="15">
        <v>44316</v>
      </c>
      <c r="T653" s="3">
        <v>2021</v>
      </c>
      <c r="U653" s="3" t="s">
        <v>43</v>
      </c>
      <c r="V653" s="3">
        <v>376</v>
      </c>
      <c r="W653" s="3" t="s">
        <v>5697</v>
      </c>
      <c r="X653" s="3" t="s">
        <v>5698</v>
      </c>
      <c r="Y653" s="3" t="s">
        <v>10508</v>
      </c>
      <c r="AB653" s="3">
        <v>77</v>
      </c>
      <c r="AD653" s="3">
        <v>77</v>
      </c>
      <c r="AE653" s="17" t="s">
        <v>10509</v>
      </c>
      <c r="AF653" s="17"/>
    </row>
    <row r="654" spans="1:32" x14ac:dyDescent="0.55000000000000004">
      <c r="A654" s="3" t="s">
        <v>47</v>
      </c>
      <c r="G654" s="3" t="s">
        <v>10510</v>
      </c>
      <c r="H654" s="3" t="s">
        <v>10511</v>
      </c>
      <c r="J654" s="3" t="s">
        <v>36</v>
      </c>
      <c r="K654" s="3" t="s">
        <v>10512</v>
      </c>
      <c r="L654" s="3" t="s">
        <v>185</v>
      </c>
      <c r="M654" s="3" t="s">
        <v>10501</v>
      </c>
      <c r="N654" s="3" t="s">
        <v>5632</v>
      </c>
      <c r="R654" s="3" t="s">
        <v>5696</v>
      </c>
      <c r="S654" s="15">
        <v>39596</v>
      </c>
      <c r="T654" s="3">
        <v>2008</v>
      </c>
      <c r="U654" s="3" t="s">
        <v>43</v>
      </c>
      <c r="V654" s="3">
        <v>352</v>
      </c>
      <c r="W654" s="3" t="s">
        <v>5697</v>
      </c>
      <c r="X654" s="3" t="s">
        <v>5698</v>
      </c>
      <c r="Y654" s="3" t="s">
        <v>10513</v>
      </c>
      <c r="AB654" s="3">
        <v>76</v>
      </c>
      <c r="AD654" s="3">
        <v>76</v>
      </c>
      <c r="AE654" s="17" t="s">
        <v>10514</v>
      </c>
      <c r="AF654" s="17"/>
    </row>
    <row r="655" spans="1:32" x14ac:dyDescent="0.55000000000000004">
      <c r="D655" s="3" t="s">
        <v>47</v>
      </c>
      <c r="G655" s="3" t="s">
        <v>10515</v>
      </c>
      <c r="H655" s="3" t="s">
        <v>10516</v>
      </c>
      <c r="I655" s="3" t="s">
        <v>10517</v>
      </c>
      <c r="J655" s="3" t="s">
        <v>36</v>
      </c>
      <c r="K655" s="3" t="s">
        <v>10518</v>
      </c>
      <c r="L655" s="3" t="s">
        <v>10519</v>
      </c>
      <c r="M655" s="3" t="s">
        <v>10520</v>
      </c>
      <c r="N655" s="3" t="s">
        <v>5619</v>
      </c>
      <c r="P655" s="3" t="s">
        <v>10521</v>
      </c>
      <c r="Q655" s="3" t="s">
        <v>351</v>
      </c>
      <c r="R655" s="3" t="s">
        <v>5622</v>
      </c>
      <c r="S655" s="15">
        <v>44063</v>
      </c>
      <c r="T655" s="3">
        <v>2020</v>
      </c>
      <c r="U655" s="3" t="s">
        <v>43</v>
      </c>
      <c r="V655" s="3">
        <v>364</v>
      </c>
      <c r="W655" s="3" t="s">
        <v>5716</v>
      </c>
      <c r="X655" s="3" t="s">
        <v>5624</v>
      </c>
      <c r="Y655" s="3" t="s">
        <v>10522</v>
      </c>
      <c r="AB655" s="3">
        <v>74</v>
      </c>
      <c r="AD655" s="3">
        <v>74</v>
      </c>
      <c r="AE655" s="17" t="s">
        <v>10523</v>
      </c>
      <c r="AF655" s="17"/>
    </row>
    <row r="656" spans="1:32" x14ac:dyDescent="0.55000000000000004">
      <c r="D656" s="3" t="s">
        <v>47</v>
      </c>
      <c r="G656" s="3" t="s">
        <v>10524</v>
      </c>
      <c r="H656" s="3" t="s">
        <v>10525</v>
      </c>
      <c r="I656" s="3" t="s">
        <v>10526</v>
      </c>
      <c r="J656" s="3" t="s">
        <v>36</v>
      </c>
      <c r="K656" s="3" t="s">
        <v>10527</v>
      </c>
      <c r="L656" s="3" t="s">
        <v>10528</v>
      </c>
      <c r="M656" s="3" t="s">
        <v>7720</v>
      </c>
      <c r="N656" s="3" t="s">
        <v>5619</v>
      </c>
      <c r="R656" s="3" t="s">
        <v>5622</v>
      </c>
      <c r="S656" s="15">
        <v>40544</v>
      </c>
      <c r="T656" s="3">
        <v>2011</v>
      </c>
      <c r="U656" s="3" t="s">
        <v>43</v>
      </c>
      <c r="W656" s="3" t="s">
        <v>5716</v>
      </c>
      <c r="X656" s="3" t="s">
        <v>5624</v>
      </c>
      <c r="Y656" s="3" t="s">
        <v>10529</v>
      </c>
      <c r="AB656" s="3">
        <v>71</v>
      </c>
      <c r="AD656" s="3">
        <v>71</v>
      </c>
      <c r="AE656" s="17" t="s">
        <v>10530</v>
      </c>
      <c r="AF656" s="17"/>
    </row>
    <row r="657" spans="1:32" x14ac:dyDescent="0.55000000000000004">
      <c r="D657" s="3" t="s">
        <v>47</v>
      </c>
      <c r="I657" s="3" t="s">
        <v>10531</v>
      </c>
      <c r="J657" s="3" t="s">
        <v>36</v>
      </c>
      <c r="K657" s="3" t="s">
        <v>10532</v>
      </c>
      <c r="M657" s="3" t="s">
        <v>10533</v>
      </c>
      <c r="N657" s="3" t="s">
        <v>5619</v>
      </c>
      <c r="P657" s="3" t="s">
        <v>5620</v>
      </c>
      <c r="Q657" s="3" t="s">
        <v>1184</v>
      </c>
      <c r="R657" s="3" t="s">
        <v>5622</v>
      </c>
      <c r="S657" s="15">
        <v>39814</v>
      </c>
      <c r="T657" s="3">
        <v>2009</v>
      </c>
      <c r="U657" s="3" t="s">
        <v>43</v>
      </c>
      <c r="V657" s="3">
        <v>242</v>
      </c>
      <c r="W657" s="3" t="s">
        <v>5623</v>
      </c>
      <c r="X657" s="3" t="s">
        <v>5624</v>
      </c>
      <c r="Y657" s="3" t="s">
        <v>10534</v>
      </c>
      <c r="AB657" s="3">
        <v>47</v>
      </c>
      <c r="AD657" s="3">
        <v>47</v>
      </c>
      <c r="AE657" s="17" t="s">
        <v>10535</v>
      </c>
      <c r="AF657" s="17"/>
    </row>
    <row r="658" spans="1:32" x14ac:dyDescent="0.55000000000000004">
      <c r="D658" s="3" t="s">
        <v>47</v>
      </c>
      <c r="G658" s="3" t="s">
        <v>10536</v>
      </c>
      <c r="H658" s="3" t="s">
        <v>10537</v>
      </c>
      <c r="I658" s="3" t="s">
        <v>10538</v>
      </c>
      <c r="J658" s="3" t="s">
        <v>36</v>
      </c>
      <c r="K658" s="3" t="s">
        <v>10539</v>
      </c>
      <c r="M658" s="3" t="s">
        <v>7720</v>
      </c>
      <c r="N658" s="3" t="s">
        <v>5655</v>
      </c>
      <c r="R658" s="3" t="s">
        <v>5622</v>
      </c>
      <c r="S658" s="15">
        <v>41640</v>
      </c>
      <c r="T658" s="3">
        <v>2014</v>
      </c>
      <c r="U658" s="3" t="s">
        <v>43</v>
      </c>
      <c r="W658" s="3" t="s">
        <v>5716</v>
      </c>
      <c r="X658" s="3" t="s">
        <v>5624</v>
      </c>
      <c r="Y658" s="3" t="s">
        <v>10540</v>
      </c>
      <c r="AB658" s="3">
        <v>137</v>
      </c>
      <c r="AC658" s="3">
        <v>137</v>
      </c>
      <c r="AE658" s="17" t="s">
        <v>10541</v>
      </c>
      <c r="AF658" s="17"/>
    </row>
    <row r="659" spans="1:32" x14ac:dyDescent="0.55000000000000004">
      <c r="A659" s="3" t="s">
        <v>47</v>
      </c>
      <c r="G659" s="3" t="s">
        <v>10542</v>
      </c>
      <c r="H659" s="3" t="s">
        <v>10543</v>
      </c>
      <c r="J659" s="3" t="s">
        <v>36</v>
      </c>
      <c r="K659" s="3" t="s">
        <v>10544</v>
      </c>
      <c r="L659" s="3" t="s">
        <v>10545</v>
      </c>
      <c r="M659" s="3" t="s">
        <v>9110</v>
      </c>
      <c r="N659" s="3" t="s">
        <v>5655</v>
      </c>
      <c r="R659" s="3" t="s">
        <v>5622</v>
      </c>
      <c r="S659" s="15">
        <v>41578</v>
      </c>
      <c r="T659" s="3">
        <v>2014</v>
      </c>
      <c r="U659" s="3" t="s">
        <v>43</v>
      </c>
      <c r="V659" s="3">
        <v>632</v>
      </c>
      <c r="W659" s="3" t="s">
        <v>5772</v>
      </c>
      <c r="X659" s="3" t="s">
        <v>5798</v>
      </c>
      <c r="Y659" s="3" t="s">
        <v>10546</v>
      </c>
      <c r="AB659" s="3">
        <v>113</v>
      </c>
      <c r="AD659" s="3">
        <v>113</v>
      </c>
      <c r="AE659" s="17" t="s">
        <v>10547</v>
      </c>
      <c r="AF659" s="17"/>
    </row>
    <row r="660" spans="1:32" x14ac:dyDescent="0.55000000000000004">
      <c r="A660" s="3" t="s">
        <v>47</v>
      </c>
      <c r="G660" s="3" t="s">
        <v>10548</v>
      </c>
      <c r="I660" s="3" t="s">
        <v>10549</v>
      </c>
      <c r="J660" s="3" t="s">
        <v>36</v>
      </c>
      <c r="K660" s="3" t="s">
        <v>10550</v>
      </c>
      <c r="M660" s="3" t="s">
        <v>9949</v>
      </c>
      <c r="N660" s="3" t="s">
        <v>5655</v>
      </c>
      <c r="R660" s="3" t="s">
        <v>5696</v>
      </c>
      <c r="S660" s="15">
        <v>44162</v>
      </c>
      <c r="T660" s="3">
        <v>2020</v>
      </c>
      <c r="U660" s="3" t="s">
        <v>43</v>
      </c>
      <c r="V660" s="3">
        <v>544</v>
      </c>
      <c r="W660" s="3" t="s">
        <v>5697</v>
      </c>
      <c r="X660" s="3" t="s">
        <v>10502</v>
      </c>
      <c r="Y660" s="3" t="s">
        <v>10551</v>
      </c>
      <c r="AB660" s="3">
        <v>72</v>
      </c>
      <c r="AD660" s="3">
        <v>72</v>
      </c>
      <c r="AE660" s="17" t="s">
        <v>10552</v>
      </c>
      <c r="AF660" s="17"/>
    </row>
    <row r="661" spans="1:32" x14ac:dyDescent="0.55000000000000004">
      <c r="E661" s="3" t="s">
        <v>47</v>
      </c>
      <c r="G661" s="3" t="s">
        <v>10553</v>
      </c>
      <c r="I661" s="3" t="s">
        <v>10554</v>
      </c>
      <c r="J661" s="3" t="s">
        <v>36</v>
      </c>
      <c r="K661" s="18" t="s">
        <v>10555</v>
      </c>
      <c r="M661" s="3" t="s">
        <v>10556</v>
      </c>
      <c r="N661" s="3" t="s">
        <v>5655</v>
      </c>
      <c r="P661" s="3" t="s">
        <v>6546</v>
      </c>
      <c r="R661" s="3" t="s">
        <v>5622</v>
      </c>
      <c r="S661" s="15">
        <v>43552</v>
      </c>
      <c r="T661" s="3">
        <v>2019</v>
      </c>
      <c r="U661" s="3" t="s">
        <v>43</v>
      </c>
      <c r="V661" s="3">
        <v>76</v>
      </c>
      <c r="W661" s="3" t="s">
        <v>5634</v>
      </c>
      <c r="X661" s="3" t="s">
        <v>5687</v>
      </c>
      <c r="Y661" s="3" t="s">
        <v>10557</v>
      </c>
      <c r="AB661" s="3">
        <v>165</v>
      </c>
      <c r="AC661" s="3">
        <v>165</v>
      </c>
      <c r="AE661" s="17" t="s">
        <v>10558</v>
      </c>
      <c r="AF661" s="17"/>
    </row>
    <row r="662" spans="1:32" x14ac:dyDescent="0.55000000000000004">
      <c r="E662" s="3" t="s">
        <v>47</v>
      </c>
      <c r="G662" s="3" t="s">
        <v>10559</v>
      </c>
      <c r="H662" s="3" t="s">
        <v>10560</v>
      </c>
      <c r="J662" s="3" t="s">
        <v>36</v>
      </c>
      <c r="K662" s="18" t="s">
        <v>10561</v>
      </c>
      <c r="L662" s="3" t="s">
        <v>10562</v>
      </c>
      <c r="M662" s="3" t="s">
        <v>10563</v>
      </c>
      <c r="N662" s="3" t="s">
        <v>5632</v>
      </c>
      <c r="R662" s="3" t="s">
        <v>5633</v>
      </c>
      <c r="S662" s="15">
        <v>44805</v>
      </c>
      <c r="T662" s="3">
        <v>2022</v>
      </c>
      <c r="U662" s="3" t="s">
        <v>43</v>
      </c>
      <c r="V662" s="3">
        <v>348</v>
      </c>
      <c r="W662" s="3" t="s">
        <v>5868</v>
      </c>
      <c r="X662" s="3" t="s">
        <v>6352</v>
      </c>
      <c r="Y662" s="3" t="s">
        <v>10564</v>
      </c>
      <c r="AB662" s="3">
        <v>113</v>
      </c>
      <c r="AC662" s="3">
        <v>113</v>
      </c>
      <c r="AE662" s="17" t="s">
        <v>10565</v>
      </c>
      <c r="AF662" s="17"/>
    </row>
    <row r="663" spans="1:32" x14ac:dyDescent="0.55000000000000004">
      <c r="A663" s="3" t="s">
        <v>47</v>
      </c>
      <c r="G663" s="3" t="s">
        <v>10566</v>
      </c>
      <c r="I663" s="3" t="s">
        <v>10567</v>
      </c>
      <c r="J663" s="3" t="s">
        <v>36</v>
      </c>
      <c r="K663" s="3" t="s">
        <v>10568</v>
      </c>
      <c r="M663" s="3" t="s">
        <v>10569</v>
      </c>
      <c r="N663" s="3" t="s">
        <v>5655</v>
      </c>
      <c r="R663" s="3" t="s">
        <v>5696</v>
      </c>
      <c r="S663" s="15">
        <v>36434</v>
      </c>
      <c r="T663" s="3">
        <v>1999</v>
      </c>
      <c r="U663" s="3" t="s">
        <v>43</v>
      </c>
      <c r="V663" s="3">
        <v>382</v>
      </c>
      <c r="W663" s="3" t="s">
        <v>5697</v>
      </c>
      <c r="X663" s="3" t="s">
        <v>5926</v>
      </c>
      <c r="Y663" s="3" t="s">
        <v>10570</v>
      </c>
      <c r="AB663" s="3">
        <v>146</v>
      </c>
      <c r="AC663" s="3">
        <v>146</v>
      </c>
      <c r="AE663" s="17" t="s">
        <v>10571</v>
      </c>
      <c r="AF663" s="17"/>
    </row>
    <row r="664" spans="1:32" x14ac:dyDescent="0.55000000000000004">
      <c r="A664" s="3" t="s">
        <v>47</v>
      </c>
      <c r="G664" s="3" t="s">
        <v>10572</v>
      </c>
      <c r="I664" s="3" t="s">
        <v>10573</v>
      </c>
      <c r="J664" s="3" t="s">
        <v>36</v>
      </c>
      <c r="K664" s="3" t="s">
        <v>10574</v>
      </c>
      <c r="L664" s="3" t="s">
        <v>10575</v>
      </c>
      <c r="M664" s="3" t="s">
        <v>10576</v>
      </c>
      <c r="N664" s="3" t="s">
        <v>5655</v>
      </c>
      <c r="R664" s="3" t="s">
        <v>5696</v>
      </c>
      <c r="S664" s="15">
        <v>43573</v>
      </c>
      <c r="T664" s="3">
        <v>2019</v>
      </c>
      <c r="U664" s="3" t="s">
        <v>43</v>
      </c>
      <c r="V664" s="3">
        <v>142</v>
      </c>
      <c r="W664" s="3" t="s">
        <v>5697</v>
      </c>
      <c r="X664" s="3" t="s">
        <v>8735</v>
      </c>
      <c r="Y664" s="3" t="s">
        <v>10577</v>
      </c>
      <c r="AB664" s="3">
        <v>129</v>
      </c>
      <c r="AC664" s="3">
        <v>129</v>
      </c>
      <c r="AE664" s="17" t="s">
        <v>10578</v>
      </c>
      <c r="AF664" s="17"/>
    </row>
    <row r="665" spans="1:32" x14ac:dyDescent="0.55000000000000004">
      <c r="A665" s="3" t="s">
        <v>47</v>
      </c>
      <c r="G665" s="3" t="s">
        <v>10579</v>
      </c>
      <c r="I665" s="3" t="s">
        <v>10580</v>
      </c>
      <c r="J665" s="3" t="s">
        <v>36</v>
      </c>
      <c r="K665" s="3" t="s">
        <v>10581</v>
      </c>
      <c r="L665" s="3" t="s">
        <v>10582</v>
      </c>
      <c r="M665" s="3" t="s">
        <v>10583</v>
      </c>
      <c r="N665" s="3" t="s">
        <v>5655</v>
      </c>
      <c r="P665" s="3" t="s">
        <v>6222</v>
      </c>
      <c r="Q665" s="3" t="s">
        <v>94</v>
      </c>
      <c r="R665" s="3" t="s">
        <v>5696</v>
      </c>
      <c r="S665" s="15">
        <v>40329</v>
      </c>
      <c r="T665" s="3">
        <v>2010</v>
      </c>
      <c r="U665" s="3" t="s">
        <v>43</v>
      </c>
      <c r="V665" s="3">
        <v>208</v>
      </c>
      <c r="W665" s="3" t="s">
        <v>5697</v>
      </c>
      <c r="X665" s="3" t="s">
        <v>7487</v>
      </c>
      <c r="Y665" s="3" t="s">
        <v>10584</v>
      </c>
      <c r="AB665" s="3">
        <v>165</v>
      </c>
      <c r="AC665" s="3">
        <v>165</v>
      </c>
      <c r="AE665" s="17" t="s">
        <v>10585</v>
      </c>
      <c r="AF665" s="17"/>
    </row>
    <row r="666" spans="1:32" x14ac:dyDescent="0.55000000000000004">
      <c r="A666" s="3" t="s">
        <v>47</v>
      </c>
      <c r="G666" s="3" t="s">
        <v>10586</v>
      </c>
      <c r="I666" s="3" t="s">
        <v>10587</v>
      </c>
      <c r="J666" s="3" t="s">
        <v>36</v>
      </c>
      <c r="K666" s="3" t="s">
        <v>10588</v>
      </c>
      <c r="L666" s="3" t="s">
        <v>10589</v>
      </c>
      <c r="M666" s="3" t="s">
        <v>10590</v>
      </c>
      <c r="N666" s="3" t="s">
        <v>5655</v>
      </c>
      <c r="P666" s="3" t="s">
        <v>6045</v>
      </c>
      <c r="Q666" s="3" t="s">
        <v>336</v>
      </c>
      <c r="R666" s="3" t="s">
        <v>5696</v>
      </c>
      <c r="S666" s="15">
        <v>41426</v>
      </c>
      <c r="T666" s="3">
        <v>2013</v>
      </c>
      <c r="U666" s="3" t="s">
        <v>43</v>
      </c>
      <c r="W666" s="3" t="s">
        <v>5697</v>
      </c>
      <c r="X666" s="3" t="s">
        <v>6254</v>
      </c>
      <c r="Y666" s="3" t="s">
        <v>10591</v>
      </c>
      <c r="AB666" s="3">
        <v>137</v>
      </c>
      <c r="AC666" s="3">
        <v>137</v>
      </c>
      <c r="AE666" s="17" t="s">
        <v>10592</v>
      </c>
      <c r="AF666" s="17"/>
    </row>
    <row r="667" spans="1:32" x14ac:dyDescent="0.55000000000000004">
      <c r="D667" s="3" t="s">
        <v>47</v>
      </c>
      <c r="G667" s="3" t="s">
        <v>10593</v>
      </c>
      <c r="H667" s="3" t="s">
        <v>10594</v>
      </c>
      <c r="I667" s="3" t="s">
        <v>10595</v>
      </c>
      <c r="J667" s="3" t="s">
        <v>36</v>
      </c>
      <c r="K667" s="3" t="s">
        <v>10596</v>
      </c>
      <c r="L667" s="3" t="s">
        <v>10597</v>
      </c>
      <c r="M667" s="3" t="s">
        <v>10598</v>
      </c>
      <c r="N667" s="3" t="s">
        <v>5619</v>
      </c>
      <c r="P667" s="3" t="s">
        <v>5715</v>
      </c>
      <c r="Q667" s="3" t="s">
        <v>287</v>
      </c>
      <c r="R667" s="3" t="s">
        <v>5622</v>
      </c>
      <c r="S667" s="15">
        <v>45561</v>
      </c>
      <c r="T667" s="3">
        <v>2024</v>
      </c>
      <c r="U667" s="3" t="s">
        <v>43</v>
      </c>
      <c r="V667" s="3">
        <v>246</v>
      </c>
      <c r="W667" s="3" t="s">
        <v>5716</v>
      </c>
      <c r="X667" s="3" t="s">
        <v>5624</v>
      </c>
      <c r="Y667" s="3" t="s">
        <v>10599</v>
      </c>
      <c r="AB667" s="3">
        <v>146</v>
      </c>
      <c r="AC667" s="3">
        <v>146</v>
      </c>
      <c r="AE667" s="17" t="s">
        <v>10600</v>
      </c>
      <c r="AF667" s="17"/>
    </row>
    <row r="668" spans="1:32" x14ac:dyDescent="0.55000000000000004">
      <c r="B668" s="3" t="s">
        <v>47</v>
      </c>
      <c r="G668" s="3" t="s">
        <v>10601</v>
      </c>
      <c r="I668" s="3" t="s">
        <v>10602</v>
      </c>
      <c r="J668" s="3" t="s">
        <v>36</v>
      </c>
      <c r="K668" s="3" t="s">
        <v>10603</v>
      </c>
      <c r="L668" s="3" t="s">
        <v>10604</v>
      </c>
      <c r="M668" s="3" t="s">
        <v>10605</v>
      </c>
      <c r="N668" s="3" t="s">
        <v>5655</v>
      </c>
      <c r="P668" s="3" t="s">
        <v>10606</v>
      </c>
      <c r="Q668" s="3" t="s">
        <v>3396</v>
      </c>
      <c r="R668" s="3" t="s">
        <v>5622</v>
      </c>
      <c r="S668" s="15">
        <v>38958</v>
      </c>
      <c r="T668" s="3">
        <v>2006</v>
      </c>
      <c r="U668" s="3" t="s">
        <v>43</v>
      </c>
      <c r="W668" s="3" t="s">
        <v>10607</v>
      </c>
      <c r="X668" s="3" t="s">
        <v>7740</v>
      </c>
      <c r="Y668" s="3" t="s">
        <v>10608</v>
      </c>
      <c r="AB668" s="3">
        <v>79</v>
      </c>
      <c r="AD668" s="3">
        <v>79</v>
      </c>
      <c r="AE668" s="17" t="s">
        <v>10609</v>
      </c>
      <c r="AF668" s="17"/>
    </row>
    <row r="669" spans="1:32" x14ac:dyDescent="0.55000000000000004">
      <c r="E669" s="3" t="s">
        <v>47</v>
      </c>
      <c r="G669" s="3" t="s">
        <v>10610</v>
      </c>
      <c r="I669" s="3" t="s">
        <v>10611</v>
      </c>
      <c r="J669" s="3" t="s">
        <v>36</v>
      </c>
      <c r="K669" s="3" t="s">
        <v>10612</v>
      </c>
      <c r="L669" s="3" t="s">
        <v>10613</v>
      </c>
      <c r="M669" s="3" t="s">
        <v>10614</v>
      </c>
      <c r="N669" s="3" t="s">
        <v>5655</v>
      </c>
      <c r="P669" s="3" t="s">
        <v>9006</v>
      </c>
      <c r="Q669" s="3" t="s">
        <v>2725</v>
      </c>
      <c r="R669" s="3" t="s">
        <v>5622</v>
      </c>
      <c r="S669" s="15">
        <v>44525</v>
      </c>
      <c r="T669" s="3">
        <v>2022</v>
      </c>
      <c r="U669" s="3" t="s">
        <v>43</v>
      </c>
      <c r="V669" s="3">
        <v>328</v>
      </c>
      <c r="W669" s="3" t="s">
        <v>8969</v>
      </c>
      <c r="X669" s="3" t="s">
        <v>10615</v>
      </c>
      <c r="Y669" s="3" t="s">
        <v>10616</v>
      </c>
      <c r="AB669" s="3">
        <v>102</v>
      </c>
      <c r="AD669" s="3">
        <v>102</v>
      </c>
      <c r="AE669" s="17" t="s">
        <v>10617</v>
      </c>
      <c r="AF669" s="17"/>
    </row>
    <row r="670" spans="1:32" x14ac:dyDescent="0.55000000000000004">
      <c r="D670" s="3" t="s">
        <v>47</v>
      </c>
      <c r="G670" s="3" t="s">
        <v>10618</v>
      </c>
      <c r="H670" s="3" t="s">
        <v>10619</v>
      </c>
      <c r="I670" s="3" t="s">
        <v>10620</v>
      </c>
      <c r="J670" s="3" t="s">
        <v>36</v>
      </c>
      <c r="K670" s="3" t="s">
        <v>10621</v>
      </c>
      <c r="L670" s="3" t="s">
        <v>10622</v>
      </c>
      <c r="M670" s="3" t="s">
        <v>10623</v>
      </c>
      <c r="N670" s="3" t="s">
        <v>5619</v>
      </c>
      <c r="P670" s="3" t="s">
        <v>10624</v>
      </c>
      <c r="Q670" s="3" t="s">
        <v>359</v>
      </c>
      <c r="R670" s="3" t="s">
        <v>5622</v>
      </c>
      <c r="S670" s="15">
        <v>44839</v>
      </c>
      <c r="T670" s="3">
        <v>2022</v>
      </c>
      <c r="U670" s="3" t="s">
        <v>43</v>
      </c>
      <c r="V670" s="3">
        <v>380</v>
      </c>
      <c r="W670" s="3" t="s">
        <v>5716</v>
      </c>
      <c r="X670" s="3" t="s">
        <v>5624</v>
      </c>
      <c r="Y670" s="3" t="s">
        <v>10625</v>
      </c>
      <c r="AB670" s="3">
        <v>110</v>
      </c>
      <c r="AD670" s="3">
        <v>110</v>
      </c>
      <c r="AE670" s="17" t="s">
        <v>10626</v>
      </c>
      <c r="AF670" s="17"/>
    </row>
    <row r="671" spans="1:32" x14ac:dyDescent="0.55000000000000004">
      <c r="A671" s="3" t="s">
        <v>47</v>
      </c>
      <c r="G671" s="3" t="s">
        <v>10627</v>
      </c>
      <c r="I671" s="3" t="s">
        <v>10628</v>
      </c>
      <c r="J671" s="3" t="s">
        <v>36</v>
      </c>
      <c r="K671" s="3" t="s">
        <v>10629</v>
      </c>
      <c r="L671" s="3" t="s">
        <v>10630</v>
      </c>
      <c r="M671" s="3" t="s">
        <v>10631</v>
      </c>
      <c r="N671" s="3" t="s">
        <v>5632</v>
      </c>
      <c r="R671" s="3" t="s">
        <v>5696</v>
      </c>
      <c r="S671" s="15">
        <v>42797</v>
      </c>
      <c r="T671" s="3">
        <v>2017</v>
      </c>
      <c r="U671" s="3" t="s">
        <v>43</v>
      </c>
      <c r="V671" s="3">
        <v>360</v>
      </c>
      <c r="W671" s="3" t="s">
        <v>5697</v>
      </c>
      <c r="X671" s="3" t="s">
        <v>10632</v>
      </c>
      <c r="Y671" s="3" t="s">
        <v>10633</v>
      </c>
      <c r="AB671" s="3">
        <v>66</v>
      </c>
      <c r="AD671" s="3">
        <v>66</v>
      </c>
      <c r="AE671" s="17" t="s">
        <v>10634</v>
      </c>
      <c r="AF671" s="17"/>
    </row>
    <row r="672" spans="1:32" x14ac:dyDescent="0.55000000000000004">
      <c r="A672" s="3" t="s">
        <v>47</v>
      </c>
      <c r="G672" s="3" t="s">
        <v>10635</v>
      </c>
      <c r="I672" s="3" t="s">
        <v>10636</v>
      </c>
      <c r="J672" s="3" t="s">
        <v>36</v>
      </c>
      <c r="K672" s="3" t="s">
        <v>10637</v>
      </c>
      <c r="L672" s="3" t="s">
        <v>10638</v>
      </c>
      <c r="M672" s="3" t="s">
        <v>10639</v>
      </c>
      <c r="N672" s="3" t="s">
        <v>5655</v>
      </c>
      <c r="P672" s="3" t="s">
        <v>6289</v>
      </c>
      <c r="Q672" s="3" t="s">
        <v>2725</v>
      </c>
      <c r="R672" s="3" t="s">
        <v>5622</v>
      </c>
      <c r="S672" s="15">
        <v>37313</v>
      </c>
      <c r="T672" s="3">
        <v>2002</v>
      </c>
      <c r="U672" s="3" t="s">
        <v>43</v>
      </c>
      <c r="V672" s="3">
        <v>56</v>
      </c>
      <c r="W672" s="3" t="s">
        <v>5762</v>
      </c>
      <c r="X672" s="3" t="s">
        <v>6290</v>
      </c>
      <c r="AB672" s="3">
        <v>88</v>
      </c>
      <c r="AD672" s="3">
        <v>88</v>
      </c>
      <c r="AE672" s="17" t="s">
        <v>10640</v>
      </c>
      <c r="AF672" s="17"/>
    </row>
    <row r="673" spans="1:32" x14ac:dyDescent="0.55000000000000004">
      <c r="D673" s="3" t="s">
        <v>47</v>
      </c>
      <c r="G673" s="3" t="s">
        <v>10641</v>
      </c>
      <c r="H673" s="3" t="s">
        <v>10642</v>
      </c>
      <c r="I673" s="3" t="s">
        <v>10643</v>
      </c>
      <c r="J673" s="3" t="s">
        <v>36</v>
      </c>
      <c r="K673" s="3" t="s">
        <v>10644</v>
      </c>
      <c r="L673" s="3" t="s">
        <v>10645</v>
      </c>
      <c r="M673" s="3" t="s">
        <v>7620</v>
      </c>
      <c r="N673" s="3" t="s">
        <v>5655</v>
      </c>
      <c r="P673" s="3" t="s">
        <v>5620</v>
      </c>
      <c r="Q673" s="3" t="s">
        <v>3396</v>
      </c>
      <c r="R673" s="3" t="s">
        <v>5622</v>
      </c>
      <c r="S673" s="15">
        <v>40544</v>
      </c>
      <c r="T673" s="3">
        <v>2011</v>
      </c>
      <c r="U673" s="3" t="s">
        <v>43</v>
      </c>
      <c r="W673" s="3" t="s">
        <v>5623</v>
      </c>
      <c r="X673" s="3" t="s">
        <v>5624</v>
      </c>
      <c r="Y673" s="3" t="s">
        <v>10646</v>
      </c>
      <c r="AB673" s="3">
        <v>117</v>
      </c>
      <c r="AC673" s="3">
        <v>117</v>
      </c>
      <c r="AE673" s="17" t="s">
        <v>10647</v>
      </c>
      <c r="AF673" s="17"/>
    </row>
    <row r="674" spans="1:32" x14ac:dyDescent="0.55000000000000004">
      <c r="A674" s="3" t="s">
        <v>47</v>
      </c>
      <c r="G674" s="3" t="s">
        <v>10648</v>
      </c>
      <c r="I674" s="3" t="s">
        <v>10649</v>
      </c>
      <c r="J674" s="3" t="s">
        <v>36</v>
      </c>
      <c r="K674" s="3" t="s">
        <v>10650</v>
      </c>
      <c r="M674" s="3" t="s">
        <v>10651</v>
      </c>
      <c r="N674" s="3" t="s">
        <v>5632</v>
      </c>
      <c r="R674" s="3" t="s">
        <v>5696</v>
      </c>
      <c r="S674" s="15">
        <v>42863</v>
      </c>
      <c r="T674" s="3">
        <v>2017</v>
      </c>
      <c r="U674" s="3" t="s">
        <v>43</v>
      </c>
      <c r="W674" s="3" t="s">
        <v>5697</v>
      </c>
      <c r="X674" s="3" t="s">
        <v>10502</v>
      </c>
      <c r="Y674" s="3" t="s">
        <v>10652</v>
      </c>
      <c r="AB674" s="3">
        <v>79</v>
      </c>
      <c r="AD674" s="3">
        <v>79</v>
      </c>
      <c r="AE674" s="17" t="s">
        <v>10653</v>
      </c>
      <c r="AF674" s="17"/>
    </row>
    <row r="675" spans="1:32" x14ac:dyDescent="0.55000000000000004">
      <c r="A675" s="3" t="s">
        <v>47</v>
      </c>
      <c r="G675" s="3" t="s">
        <v>10654</v>
      </c>
      <c r="I675" s="3" t="s">
        <v>10655</v>
      </c>
      <c r="J675" s="3" t="s">
        <v>36</v>
      </c>
      <c r="K675" s="3" t="s">
        <v>10656</v>
      </c>
      <c r="L675" s="3" t="s">
        <v>10657</v>
      </c>
      <c r="M675" s="3" t="s">
        <v>10658</v>
      </c>
      <c r="N675" s="3" t="s">
        <v>5632</v>
      </c>
      <c r="R675" s="3" t="s">
        <v>5696</v>
      </c>
      <c r="S675" s="15">
        <v>42222</v>
      </c>
      <c r="T675" s="3">
        <v>2015</v>
      </c>
      <c r="U675" s="3" t="s">
        <v>43</v>
      </c>
      <c r="V675" s="3">
        <v>220</v>
      </c>
      <c r="W675" s="3" t="s">
        <v>5697</v>
      </c>
      <c r="X675" s="3" t="s">
        <v>5698</v>
      </c>
      <c r="Y675" s="3" t="s">
        <v>10659</v>
      </c>
      <c r="AB675" s="3">
        <v>76</v>
      </c>
      <c r="AD675" s="3">
        <v>76</v>
      </c>
      <c r="AE675" s="17" t="s">
        <v>10660</v>
      </c>
      <c r="AF675" s="17"/>
    </row>
    <row r="676" spans="1:32" x14ac:dyDescent="0.55000000000000004">
      <c r="A676" s="3" t="s">
        <v>47</v>
      </c>
      <c r="G676" s="3" t="s">
        <v>10661</v>
      </c>
      <c r="I676" s="3" t="s">
        <v>10662</v>
      </c>
      <c r="J676" s="3" t="s">
        <v>36</v>
      </c>
      <c r="K676" s="3" t="s">
        <v>10663</v>
      </c>
      <c r="L676" s="3" t="s">
        <v>10664</v>
      </c>
      <c r="M676" s="3" t="s">
        <v>10665</v>
      </c>
      <c r="N676" s="3" t="s">
        <v>5632</v>
      </c>
      <c r="R676" s="3" t="s">
        <v>5696</v>
      </c>
      <c r="S676" s="15">
        <v>42563</v>
      </c>
      <c r="T676" s="3">
        <v>2016</v>
      </c>
      <c r="U676" s="3" t="s">
        <v>43</v>
      </c>
      <c r="V676" s="3">
        <v>456</v>
      </c>
      <c r="W676" s="3" t="s">
        <v>5697</v>
      </c>
      <c r="X676" s="3" t="s">
        <v>5698</v>
      </c>
      <c r="Y676" s="3" t="s">
        <v>10666</v>
      </c>
      <c r="AB676" s="3">
        <v>206</v>
      </c>
      <c r="AC676" s="3">
        <v>206</v>
      </c>
      <c r="AE676" s="17" t="s">
        <v>10667</v>
      </c>
      <c r="AF676" s="17"/>
    </row>
    <row r="677" spans="1:32" x14ac:dyDescent="0.55000000000000004">
      <c r="A677" s="3" t="s">
        <v>47</v>
      </c>
      <c r="G677" s="3" t="s">
        <v>10668</v>
      </c>
      <c r="I677" s="3" t="s">
        <v>10669</v>
      </c>
      <c r="J677" s="3" t="s">
        <v>36</v>
      </c>
      <c r="K677" s="3" t="s">
        <v>10670</v>
      </c>
      <c r="M677" s="3" t="s">
        <v>10671</v>
      </c>
      <c r="N677" s="3" t="s">
        <v>5632</v>
      </c>
      <c r="R677" s="3" t="s">
        <v>5696</v>
      </c>
      <c r="S677" s="15">
        <v>42954</v>
      </c>
      <c r="T677" s="3">
        <v>2017</v>
      </c>
      <c r="U677" s="3" t="s">
        <v>43</v>
      </c>
      <c r="V677" s="3">
        <v>244</v>
      </c>
      <c r="W677" s="3" t="s">
        <v>5697</v>
      </c>
      <c r="X677" s="3" t="s">
        <v>5698</v>
      </c>
      <c r="Y677" s="3" t="s">
        <v>10672</v>
      </c>
      <c r="AB677" s="3">
        <v>113</v>
      </c>
      <c r="AD677" s="3">
        <v>113</v>
      </c>
      <c r="AE677" s="17" t="s">
        <v>10673</v>
      </c>
      <c r="AF677" s="17"/>
    </row>
    <row r="678" spans="1:32" x14ac:dyDescent="0.55000000000000004">
      <c r="A678" s="3" t="s">
        <v>47</v>
      </c>
      <c r="G678" s="3" t="s">
        <v>10674</v>
      </c>
      <c r="I678" s="3" t="s">
        <v>10675</v>
      </c>
      <c r="J678" s="3" t="s">
        <v>36</v>
      </c>
      <c r="K678" s="3" t="s">
        <v>10676</v>
      </c>
      <c r="L678" s="3" t="s">
        <v>10677</v>
      </c>
      <c r="M678" s="3" t="s">
        <v>10678</v>
      </c>
      <c r="N678" s="3" t="s">
        <v>5632</v>
      </c>
      <c r="R678" s="3" t="s">
        <v>5696</v>
      </c>
      <c r="S678" s="15">
        <v>43311</v>
      </c>
      <c r="T678" s="3">
        <v>2018</v>
      </c>
      <c r="U678" s="3" t="s">
        <v>43</v>
      </c>
      <c r="V678" s="3">
        <v>264</v>
      </c>
      <c r="W678" s="3" t="s">
        <v>5697</v>
      </c>
      <c r="X678" s="3" t="s">
        <v>5698</v>
      </c>
      <c r="Y678" s="3" t="s">
        <v>10679</v>
      </c>
      <c r="AB678" s="3">
        <v>132</v>
      </c>
      <c r="AC678" s="3">
        <v>132</v>
      </c>
      <c r="AE678" s="17" t="s">
        <v>10680</v>
      </c>
      <c r="AF678" s="17"/>
    </row>
    <row r="679" spans="1:32" x14ac:dyDescent="0.55000000000000004">
      <c r="A679" s="3" t="s">
        <v>47</v>
      </c>
      <c r="G679" s="3" t="s">
        <v>10681</v>
      </c>
      <c r="I679" s="3" t="s">
        <v>10682</v>
      </c>
      <c r="J679" s="3" t="s">
        <v>36</v>
      </c>
      <c r="K679" s="3" t="s">
        <v>10683</v>
      </c>
      <c r="L679" s="3" t="s">
        <v>10684</v>
      </c>
      <c r="M679" s="3" t="s">
        <v>10685</v>
      </c>
      <c r="N679" s="3" t="s">
        <v>5632</v>
      </c>
      <c r="R679" s="3" t="s">
        <v>5696</v>
      </c>
      <c r="S679" s="15">
        <v>38932</v>
      </c>
      <c r="T679" s="3">
        <v>2006</v>
      </c>
      <c r="U679" s="3" t="s">
        <v>43</v>
      </c>
      <c r="V679" s="3">
        <v>756</v>
      </c>
      <c r="W679" s="3" t="s">
        <v>5697</v>
      </c>
      <c r="X679" s="3" t="s">
        <v>5698</v>
      </c>
      <c r="Y679" s="3" t="s">
        <v>10686</v>
      </c>
      <c r="AB679" s="3">
        <v>93</v>
      </c>
      <c r="AD679" s="3">
        <v>93</v>
      </c>
      <c r="AE679" s="17" t="s">
        <v>10687</v>
      </c>
      <c r="AF679" s="17"/>
    </row>
    <row r="680" spans="1:32" x14ac:dyDescent="0.55000000000000004">
      <c r="A680" s="3" t="s">
        <v>47</v>
      </c>
      <c r="G680" s="3" t="s">
        <v>10688</v>
      </c>
      <c r="I680" s="3" t="s">
        <v>10689</v>
      </c>
      <c r="J680" s="3" t="s">
        <v>36</v>
      </c>
      <c r="K680" s="3" t="s">
        <v>10690</v>
      </c>
      <c r="M680" s="3" t="s">
        <v>10691</v>
      </c>
      <c r="N680" s="3" t="s">
        <v>5632</v>
      </c>
      <c r="R680" s="3" t="s">
        <v>5696</v>
      </c>
      <c r="S680" s="15">
        <v>40745</v>
      </c>
      <c r="T680" s="3">
        <v>2011</v>
      </c>
      <c r="U680" s="3" t="s">
        <v>43</v>
      </c>
      <c r="V680" s="3">
        <v>176</v>
      </c>
      <c r="W680" s="3" t="s">
        <v>5697</v>
      </c>
      <c r="X680" s="3" t="s">
        <v>5698</v>
      </c>
      <c r="AB680" s="3">
        <v>104</v>
      </c>
      <c r="AD680" s="3">
        <v>104</v>
      </c>
      <c r="AE680" s="17" t="s">
        <v>10692</v>
      </c>
      <c r="AF680" s="17"/>
    </row>
    <row r="681" spans="1:32" x14ac:dyDescent="0.55000000000000004">
      <c r="A681" s="3" t="s">
        <v>47</v>
      </c>
      <c r="G681" s="3" t="s">
        <v>10693</v>
      </c>
      <c r="I681" s="3" t="s">
        <v>10694</v>
      </c>
      <c r="J681" s="3" t="s">
        <v>36</v>
      </c>
      <c r="K681" s="3" t="s">
        <v>10695</v>
      </c>
      <c r="L681" s="3" t="s">
        <v>10696</v>
      </c>
      <c r="M681" s="3" t="s">
        <v>10685</v>
      </c>
      <c r="N681" s="3" t="s">
        <v>5632</v>
      </c>
      <c r="R681" s="3" t="s">
        <v>5696</v>
      </c>
      <c r="S681" s="15">
        <v>42961</v>
      </c>
      <c r="T681" s="3">
        <v>2017</v>
      </c>
      <c r="U681" s="3" t="s">
        <v>43</v>
      </c>
      <c r="V681" s="3">
        <v>1016</v>
      </c>
      <c r="W681" s="3" t="s">
        <v>5697</v>
      </c>
      <c r="X681" s="3" t="s">
        <v>5698</v>
      </c>
      <c r="Y681" s="3" t="s">
        <v>10697</v>
      </c>
      <c r="AB681" s="3">
        <v>104</v>
      </c>
      <c r="AD681" s="3">
        <v>104</v>
      </c>
      <c r="AE681" s="17" t="s">
        <v>10698</v>
      </c>
      <c r="AF681" s="17"/>
    </row>
    <row r="682" spans="1:32" x14ac:dyDescent="0.55000000000000004">
      <c r="A682" s="3" t="s">
        <v>47</v>
      </c>
      <c r="G682" s="3" t="s">
        <v>10699</v>
      </c>
      <c r="I682" s="3" t="s">
        <v>10700</v>
      </c>
      <c r="J682" s="3" t="s">
        <v>36</v>
      </c>
      <c r="K682" s="3" t="s">
        <v>10701</v>
      </c>
      <c r="M682" s="3" t="s">
        <v>10702</v>
      </c>
      <c r="N682" s="3" t="s">
        <v>5632</v>
      </c>
      <c r="R682" s="3" t="s">
        <v>5696</v>
      </c>
      <c r="S682" s="15">
        <v>41864</v>
      </c>
      <c r="T682" s="3">
        <v>2014</v>
      </c>
      <c r="U682" s="3" t="s">
        <v>43</v>
      </c>
      <c r="V682" s="3">
        <v>270</v>
      </c>
      <c r="W682" s="3" t="s">
        <v>5697</v>
      </c>
      <c r="X682" s="3" t="s">
        <v>5698</v>
      </c>
      <c r="Y682" s="3" t="s">
        <v>10703</v>
      </c>
      <c r="AB682" s="3">
        <v>47</v>
      </c>
      <c r="AD682" s="3">
        <v>71</v>
      </c>
      <c r="AE682" s="17" t="s">
        <v>10704</v>
      </c>
      <c r="AF682" s="17"/>
    </row>
    <row r="683" spans="1:32" x14ac:dyDescent="0.55000000000000004">
      <c r="A683" s="3" t="s">
        <v>47</v>
      </c>
      <c r="G683" s="3" t="s">
        <v>10705</v>
      </c>
      <c r="I683" s="3" t="s">
        <v>10706</v>
      </c>
      <c r="J683" s="3" t="s">
        <v>36</v>
      </c>
      <c r="K683" s="3" t="s">
        <v>10707</v>
      </c>
      <c r="M683" s="3" t="s">
        <v>10708</v>
      </c>
      <c r="N683" s="3" t="s">
        <v>5632</v>
      </c>
      <c r="R683" s="3" t="s">
        <v>5696</v>
      </c>
      <c r="S683" s="15">
        <v>38518</v>
      </c>
      <c r="T683" s="3">
        <v>2005</v>
      </c>
      <c r="U683" s="3" t="s">
        <v>43</v>
      </c>
      <c r="V683" s="3">
        <v>976</v>
      </c>
      <c r="W683" s="3" t="s">
        <v>5697</v>
      </c>
      <c r="X683" s="3" t="s">
        <v>10087</v>
      </c>
      <c r="Y683" s="3" t="s">
        <v>10709</v>
      </c>
      <c r="AB683" s="3">
        <v>113</v>
      </c>
      <c r="AD683" s="3">
        <v>113</v>
      </c>
      <c r="AE683" s="17" t="s">
        <v>10710</v>
      </c>
      <c r="AF683" s="17"/>
    </row>
    <row r="684" spans="1:32" x14ac:dyDescent="0.55000000000000004">
      <c r="A684" s="3" t="s">
        <v>47</v>
      </c>
      <c r="G684" s="3" t="s">
        <v>10711</v>
      </c>
      <c r="I684" s="3" t="s">
        <v>10712</v>
      </c>
      <c r="J684" s="3" t="s">
        <v>36</v>
      </c>
      <c r="K684" s="3" t="s">
        <v>10713</v>
      </c>
      <c r="M684" s="3" t="s">
        <v>9614</v>
      </c>
      <c r="N684" s="3" t="s">
        <v>5632</v>
      </c>
      <c r="R684" s="3" t="s">
        <v>5696</v>
      </c>
      <c r="S684" s="15">
        <v>39772</v>
      </c>
      <c r="T684" s="3">
        <v>2008</v>
      </c>
      <c r="U684" s="3" t="s">
        <v>43</v>
      </c>
      <c r="V684" s="3">
        <v>358</v>
      </c>
      <c r="W684" s="3" t="s">
        <v>5697</v>
      </c>
      <c r="X684" s="3" t="s">
        <v>5698</v>
      </c>
      <c r="Y684" s="3" t="s">
        <v>10714</v>
      </c>
      <c r="AB684" s="3">
        <v>113</v>
      </c>
      <c r="AD684" s="3">
        <v>113</v>
      </c>
      <c r="AE684" s="17" t="s">
        <v>10715</v>
      </c>
      <c r="AF684" s="17"/>
    </row>
    <row r="685" spans="1:32" x14ac:dyDescent="0.55000000000000004">
      <c r="A685" s="3" t="s">
        <v>47</v>
      </c>
      <c r="G685" s="3" t="s">
        <v>10716</v>
      </c>
      <c r="I685" s="3" t="s">
        <v>10717</v>
      </c>
      <c r="J685" s="3" t="s">
        <v>36</v>
      </c>
      <c r="K685" s="3" t="s">
        <v>10718</v>
      </c>
      <c r="L685" s="3" t="s">
        <v>10719</v>
      </c>
      <c r="M685" s="3" t="s">
        <v>10720</v>
      </c>
      <c r="N685" s="3" t="s">
        <v>5632</v>
      </c>
      <c r="R685" s="3" t="s">
        <v>5696</v>
      </c>
      <c r="S685" s="15">
        <v>41124</v>
      </c>
      <c r="T685" s="3">
        <v>2012</v>
      </c>
      <c r="U685" s="3" t="s">
        <v>43</v>
      </c>
      <c r="V685" s="3">
        <v>496</v>
      </c>
      <c r="W685" s="3" t="s">
        <v>5697</v>
      </c>
      <c r="X685" s="3" t="s">
        <v>5698</v>
      </c>
      <c r="Y685" s="3" t="s">
        <v>10721</v>
      </c>
      <c r="AB685" s="3">
        <v>145</v>
      </c>
      <c r="AC685" s="3">
        <v>145</v>
      </c>
      <c r="AE685" s="17" t="s">
        <v>10722</v>
      </c>
      <c r="AF685" s="17"/>
    </row>
    <row r="686" spans="1:32" x14ac:dyDescent="0.55000000000000004">
      <c r="A686" s="3" t="s">
        <v>47</v>
      </c>
      <c r="G686" s="3" t="s">
        <v>10723</v>
      </c>
      <c r="I686" s="3" t="s">
        <v>10724</v>
      </c>
      <c r="J686" s="3" t="s">
        <v>36</v>
      </c>
      <c r="K686" s="3" t="s">
        <v>10725</v>
      </c>
      <c r="L686" s="3" t="s">
        <v>10726</v>
      </c>
      <c r="M686" s="3" t="s">
        <v>10727</v>
      </c>
      <c r="N686" s="3" t="s">
        <v>5632</v>
      </c>
      <c r="P686" s="3" t="s">
        <v>6162</v>
      </c>
      <c r="Q686" s="3" t="s">
        <v>1184</v>
      </c>
      <c r="R686" s="3" t="s">
        <v>5696</v>
      </c>
      <c r="S686" s="15">
        <v>40482</v>
      </c>
      <c r="T686" s="3">
        <v>2010</v>
      </c>
      <c r="U686" s="3" t="s">
        <v>43</v>
      </c>
      <c r="V686" s="3">
        <v>380</v>
      </c>
      <c r="W686" s="3" t="s">
        <v>5697</v>
      </c>
      <c r="X686" s="3" t="s">
        <v>7459</v>
      </c>
      <c r="Y686" s="3" t="s">
        <v>10728</v>
      </c>
      <c r="AB686" s="3">
        <v>113</v>
      </c>
      <c r="AC686" s="3">
        <v>113</v>
      </c>
      <c r="AE686" s="17" t="s">
        <v>10729</v>
      </c>
      <c r="AF686" s="17"/>
    </row>
    <row r="687" spans="1:32" x14ac:dyDescent="0.55000000000000004">
      <c r="A687" s="3" t="s">
        <v>47</v>
      </c>
      <c r="G687" s="3" t="s">
        <v>10730</v>
      </c>
      <c r="I687" s="3" t="s">
        <v>10731</v>
      </c>
      <c r="J687" s="3" t="s">
        <v>36</v>
      </c>
      <c r="K687" s="3" t="s">
        <v>10732</v>
      </c>
      <c r="L687" s="3" t="s">
        <v>10733</v>
      </c>
      <c r="M687" s="3" t="s">
        <v>9593</v>
      </c>
      <c r="N687" s="3" t="s">
        <v>5655</v>
      </c>
      <c r="R687" s="3" t="s">
        <v>5696</v>
      </c>
      <c r="S687" s="15">
        <v>40591</v>
      </c>
      <c r="T687" s="3">
        <v>2011</v>
      </c>
      <c r="U687" s="3" t="s">
        <v>43</v>
      </c>
      <c r="V687" s="3">
        <v>152</v>
      </c>
      <c r="W687" s="3" t="s">
        <v>5697</v>
      </c>
      <c r="X687" s="3" t="s">
        <v>10350</v>
      </c>
      <c r="Y687" s="3" t="s">
        <v>10734</v>
      </c>
      <c r="AB687" s="3">
        <v>172</v>
      </c>
      <c r="AC687" s="3">
        <v>172</v>
      </c>
      <c r="AE687" s="17" t="s">
        <v>10735</v>
      </c>
      <c r="AF687" s="17"/>
    </row>
    <row r="688" spans="1:32" x14ac:dyDescent="0.55000000000000004">
      <c r="A688" s="3" t="s">
        <v>47</v>
      </c>
      <c r="G688" s="3" t="s">
        <v>10736</v>
      </c>
      <c r="I688" s="3" t="s">
        <v>10737</v>
      </c>
      <c r="J688" s="3" t="s">
        <v>36</v>
      </c>
      <c r="K688" s="3" t="s">
        <v>10738</v>
      </c>
      <c r="M688" s="3" t="s">
        <v>10739</v>
      </c>
      <c r="N688" s="3" t="s">
        <v>5632</v>
      </c>
      <c r="R688" s="3" t="s">
        <v>5696</v>
      </c>
      <c r="S688" s="15">
        <v>42641</v>
      </c>
      <c r="T688" s="3">
        <v>2016</v>
      </c>
      <c r="U688" s="3" t="s">
        <v>43</v>
      </c>
      <c r="W688" s="3" t="s">
        <v>5697</v>
      </c>
      <c r="X688" s="3" t="s">
        <v>6254</v>
      </c>
      <c r="Y688" s="3" t="s">
        <v>10740</v>
      </c>
      <c r="AB688" s="3">
        <v>47</v>
      </c>
      <c r="AD688" s="3">
        <v>47</v>
      </c>
      <c r="AE688" s="17" t="s">
        <v>10741</v>
      </c>
      <c r="AF688" s="17"/>
    </row>
    <row r="689" spans="1:32" x14ac:dyDescent="0.55000000000000004">
      <c r="A689" s="3" t="s">
        <v>47</v>
      </c>
      <c r="G689" s="3" t="s">
        <v>10742</v>
      </c>
      <c r="I689" s="3" t="s">
        <v>10743</v>
      </c>
      <c r="J689" s="3" t="s">
        <v>36</v>
      </c>
      <c r="K689" s="3" t="s">
        <v>10744</v>
      </c>
      <c r="L689" s="3" t="s">
        <v>10745</v>
      </c>
      <c r="M689" s="3" t="s">
        <v>10746</v>
      </c>
      <c r="N689" s="3" t="s">
        <v>5632</v>
      </c>
      <c r="R689" s="3" t="s">
        <v>5696</v>
      </c>
      <c r="S689" s="15">
        <v>43727</v>
      </c>
      <c r="T689" s="3">
        <v>2019</v>
      </c>
      <c r="U689" s="3" t="s">
        <v>43</v>
      </c>
      <c r="V689" s="3">
        <v>364</v>
      </c>
      <c r="W689" s="3" t="s">
        <v>5697</v>
      </c>
      <c r="X689" s="3" t="s">
        <v>6254</v>
      </c>
      <c r="Y689" s="3" t="s">
        <v>10747</v>
      </c>
      <c r="AB689" s="3">
        <v>85</v>
      </c>
      <c r="AD689" s="3">
        <v>85</v>
      </c>
      <c r="AE689" s="17" t="s">
        <v>10748</v>
      </c>
      <c r="AF689" s="17"/>
    </row>
    <row r="690" spans="1:32" x14ac:dyDescent="0.55000000000000004">
      <c r="A690" s="3" t="s">
        <v>47</v>
      </c>
      <c r="G690" s="3" t="s">
        <v>10749</v>
      </c>
      <c r="I690" s="3" t="s">
        <v>10750</v>
      </c>
      <c r="J690" s="3" t="s">
        <v>36</v>
      </c>
      <c r="K690" s="3" t="s">
        <v>10751</v>
      </c>
      <c r="L690" s="3" t="s">
        <v>10752</v>
      </c>
      <c r="M690" s="3" t="s">
        <v>10753</v>
      </c>
      <c r="N690" s="3" t="s">
        <v>5632</v>
      </c>
      <c r="R690" s="3" t="s">
        <v>5696</v>
      </c>
      <c r="S690" s="15">
        <v>39947</v>
      </c>
      <c r="T690" s="3">
        <v>2009</v>
      </c>
      <c r="U690" s="3" t="s">
        <v>43</v>
      </c>
      <c r="V690" s="3">
        <v>192</v>
      </c>
      <c r="W690" s="3" t="s">
        <v>5697</v>
      </c>
      <c r="X690" s="3" t="s">
        <v>7601</v>
      </c>
      <c r="Y690" s="3" t="s">
        <v>10754</v>
      </c>
      <c r="AB690" s="3">
        <v>250</v>
      </c>
      <c r="AC690" s="3">
        <v>250</v>
      </c>
      <c r="AE690" s="17" t="s">
        <v>10755</v>
      </c>
      <c r="AF690" s="17"/>
    </row>
    <row r="691" spans="1:32" x14ac:dyDescent="0.55000000000000004">
      <c r="A691" s="3" t="s">
        <v>47</v>
      </c>
      <c r="G691" s="3" t="s">
        <v>10756</v>
      </c>
      <c r="I691" s="3" t="s">
        <v>10757</v>
      </c>
      <c r="J691" s="3" t="s">
        <v>36</v>
      </c>
      <c r="K691" s="3" t="s">
        <v>10758</v>
      </c>
      <c r="M691" s="3" t="s">
        <v>10759</v>
      </c>
      <c r="N691" s="3" t="s">
        <v>5632</v>
      </c>
      <c r="R691" s="3" t="s">
        <v>5696</v>
      </c>
      <c r="S691" s="15">
        <v>37787</v>
      </c>
      <c r="T691" s="3">
        <v>2003</v>
      </c>
      <c r="U691" s="3" t="s">
        <v>43</v>
      </c>
      <c r="V691" s="3">
        <v>784</v>
      </c>
      <c r="W691" s="3" t="s">
        <v>5697</v>
      </c>
      <c r="X691" s="3" t="s">
        <v>10760</v>
      </c>
      <c r="Y691" s="3" t="s">
        <v>10761</v>
      </c>
      <c r="AB691" s="3">
        <v>85</v>
      </c>
      <c r="AD691" s="3">
        <v>85</v>
      </c>
      <c r="AE691" s="17" t="s">
        <v>10762</v>
      </c>
      <c r="AF691" s="17"/>
    </row>
    <row r="692" spans="1:32" x14ac:dyDescent="0.55000000000000004">
      <c r="A692" s="3" t="s">
        <v>47</v>
      </c>
      <c r="G692" s="3" t="s">
        <v>10763</v>
      </c>
      <c r="H692" s="3" t="s">
        <v>10764</v>
      </c>
      <c r="J692" s="3" t="s">
        <v>36</v>
      </c>
      <c r="K692" s="3" t="s">
        <v>10765</v>
      </c>
      <c r="M692" s="3" t="s">
        <v>10766</v>
      </c>
      <c r="N692" s="3" t="s">
        <v>5632</v>
      </c>
      <c r="R692" s="3" t="s">
        <v>5696</v>
      </c>
      <c r="S692" s="15">
        <v>39227</v>
      </c>
      <c r="T692" s="3">
        <v>2007</v>
      </c>
      <c r="U692" s="3" t="s">
        <v>43</v>
      </c>
      <c r="V692" s="3">
        <v>876</v>
      </c>
      <c r="W692" s="3" t="s">
        <v>5697</v>
      </c>
      <c r="X692" s="3" t="s">
        <v>10760</v>
      </c>
      <c r="Y692" s="3" t="s">
        <v>10767</v>
      </c>
      <c r="AB692" s="3">
        <v>35</v>
      </c>
      <c r="AD692" s="3">
        <v>35</v>
      </c>
      <c r="AE692" s="17" t="s">
        <v>10768</v>
      </c>
      <c r="AF692" s="17"/>
    </row>
    <row r="693" spans="1:32" x14ac:dyDescent="0.55000000000000004">
      <c r="A693" s="3" t="s">
        <v>47</v>
      </c>
      <c r="G693" s="3" t="s">
        <v>10769</v>
      </c>
      <c r="H693" s="3" t="s">
        <v>10770</v>
      </c>
      <c r="J693" s="3" t="s">
        <v>36</v>
      </c>
      <c r="K693" s="3" t="s">
        <v>10771</v>
      </c>
      <c r="M693" s="3" t="s">
        <v>10772</v>
      </c>
      <c r="N693" s="3" t="s">
        <v>5632</v>
      </c>
      <c r="R693" s="3" t="s">
        <v>5696</v>
      </c>
      <c r="S693" s="15">
        <v>45108</v>
      </c>
      <c r="T693" s="3">
        <v>2013</v>
      </c>
      <c r="U693" s="3" t="s">
        <v>43</v>
      </c>
      <c r="V693" s="3">
        <v>824</v>
      </c>
      <c r="W693" s="3" t="s">
        <v>5697</v>
      </c>
      <c r="X693" s="3" t="s">
        <v>10760</v>
      </c>
      <c r="Y693" s="3" t="s">
        <v>10773</v>
      </c>
      <c r="AB693" s="3">
        <v>145</v>
      </c>
      <c r="AC693" s="3">
        <v>145</v>
      </c>
      <c r="AE693" s="17" t="s">
        <v>10774</v>
      </c>
      <c r="AF693" s="17"/>
    </row>
    <row r="694" spans="1:32" x14ac:dyDescent="0.55000000000000004">
      <c r="A694" s="3" t="s">
        <v>47</v>
      </c>
      <c r="G694" s="3" t="s">
        <v>10775</v>
      </c>
      <c r="H694" s="3" t="s">
        <v>10776</v>
      </c>
      <c r="J694" s="3" t="s">
        <v>36</v>
      </c>
      <c r="K694" s="3" t="s">
        <v>10777</v>
      </c>
      <c r="M694" s="3" t="s">
        <v>10772</v>
      </c>
      <c r="N694" s="3" t="s">
        <v>5632</v>
      </c>
      <c r="R694" s="3" t="s">
        <v>5696</v>
      </c>
      <c r="S694" s="15">
        <v>42187</v>
      </c>
      <c r="T694" s="3">
        <v>2015</v>
      </c>
      <c r="U694" s="3" t="s">
        <v>43</v>
      </c>
      <c r="V694" s="3">
        <v>752</v>
      </c>
      <c r="W694" s="3" t="s">
        <v>5697</v>
      </c>
      <c r="X694" s="3" t="s">
        <v>10760</v>
      </c>
      <c r="Y694" s="3" t="s">
        <v>5726</v>
      </c>
      <c r="AB694" s="3">
        <v>80</v>
      </c>
      <c r="AD694" s="3">
        <v>80</v>
      </c>
      <c r="AE694" s="17" t="s">
        <v>10778</v>
      </c>
      <c r="AF694" s="17"/>
    </row>
    <row r="695" spans="1:32" x14ac:dyDescent="0.55000000000000004">
      <c r="A695" s="3" t="s">
        <v>47</v>
      </c>
      <c r="G695" s="3" t="s">
        <v>10779</v>
      </c>
      <c r="H695" s="3" t="s">
        <v>10780</v>
      </c>
      <c r="J695" s="3" t="s">
        <v>36</v>
      </c>
      <c r="K695" s="3" t="s">
        <v>10781</v>
      </c>
      <c r="M695" s="3" t="s">
        <v>10772</v>
      </c>
      <c r="N695" s="3" t="s">
        <v>5632</v>
      </c>
      <c r="R695" s="3" t="s">
        <v>5696</v>
      </c>
      <c r="S695" s="15">
        <v>43654</v>
      </c>
      <c r="T695" s="3">
        <v>2019</v>
      </c>
      <c r="U695" s="3" t="s">
        <v>43</v>
      </c>
      <c r="W695" s="3" t="s">
        <v>5697</v>
      </c>
      <c r="X695" s="3" t="s">
        <v>10760</v>
      </c>
      <c r="Y695" s="3" t="s">
        <v>10782</v>
      </c>
      <c r="AB695" s="3">
        <v>156</v>
      </c>
      <c r="AC695" s="3">
        <v>156</v>
      </c>
      <c r="AE695" s="17" t="s">
        <v>10783</v>
      </c>
      <c r="AF695" s="17"/>
    </row>
    <row r="696" spans="1:32" x14ac:dyDescent="0.55000000000000004">
      <c r="A696" s="3" t="s">
        <v>47</v>
      </c>
      <c r="G696" s="3" t="s">
        <v>10784</v>
      </c>
      <c r="H696" s="3" t="s">
        <v>10785</v>
      </c>
      <c r="J696" s="3" t="s">
        <v>36</v>
      </c>
      <c r="K696" s="3" t="s">
        <v>10786</v>
      </c>
      <c r="M696" s="3" t="s">
        <v>10772</v>
      </c>
      <c r="N696" s="3" t="s">
        <v>5632</v>
      </c>
      <c r="R696" s="3" t="s">
        <v>5696</v>
      </c>
      <c r="S696" s="15">
        <v>44389</v>
      </c>
      <c r="T696" s="3">
        <v>2021</v>
      </c>
      <c r="U696" s="3" t="s">
        <v>43</v>
      </c>
      <c r="V696" s="3">
        <v>984</v>
      </c>
      <c r="W696" s="3" t="s">
        <v>5697</v>
      </c>
      <c r="X696" s="3" t="s">
        <v>10760</v>
      </c>
      <c r="Y696" s="3" t="s">
        <v>10787</v>
      </c>
      <c r="AB696" s="3">
        <v>150</v>
      </c>
      <c r="AD696" s="3">
        <v>150</v>
      </c>
      <c r="AE696" s="17" t="s">
        <v>10788</v>
      </c>
      <c r="AF696" s="17"/>
    </row>
    <row r="697" spans="1:32" x14ac:dyDescent="0.55000000000000004">
      <c r="A697" s="3" t="s">
        <v>47</v>
      </c>
      <c r="G697" s="3" t="s">
        <v>10789</v>
      </c>
      <c r="H697" s="3" t="s">
        <v>10790</v>
      </c>
      <c r="J697" s="3" t="s">
        <v>36</v>
      </c>
      <c r="K697" s="3" t="s">
        <v>10791</v>
      </c>
      <c r="M697" s="3" t="s">
        <v>10772</v>
      </c>
      <c r="N697" s="3" t="s">
        <v>5632</v>
      </c>
      <c r="R697" s="3" t="s">
        <v>5696</v>
      </c>
      <c r="S697" s="15">
        <v>45109</v>
      </c>
      <c r="T697" s="3">
        <v>2023</v>
      </c>
      <c r="U697" s="3" t="s">
        <v>43</v>
      </c>
      <c r="V697" s="3">
        <v>1128</v>
      </c>
      <c r="W697" s="3" t="s">
        <v>5697</v>
      </c>
      <c r="X697" s="3" t="s">
        <v>10760</v>
      </c>
      <c r="Y697" s="3" t="s">
        <v>10792</v>
      </c>
      <c r="AB697" s="3">
        <v>156</v>
      </c>
      <c r="AC697" s="3">
        <v>156</v>
      </c>
      <c r="AE697" s="17" t="s">
        <v>10793</v>
      </c>
      <c r="AF697" s="17"/>
    </row>
    <row r="698" spans="1:32" x14ac:dyDescent="0.55000000000000004">
      <c r="A698" s="3" t="s">
        <v>47</v>
      </c>
      <c r="G698" s="3" t="s">
        <v>10794</v>
      </c>
      <c r="I698" s="3" t="s">
        <v>10795</v>
      </c>
      <c r="J698" s="3" t="s">
        <v>36</v>
      </c>
      <c r="K698" s="3" t="s">
        <v>10796</v>
      </c>
      <c r="M698" s="3" t="s">
        <v>10797</v>
      </c>
      <c r="N698" s="3" t="s">
        <v>5632</v>
      </c>
      <c r="R698" s="3" t="s">
        <v>5696</v>
      </c>
      <c r="S698" s="15">
        <v>42542</v>
      </c>
      <c r="T698" s="3">
        <v>2016</v>
      </c>
      <c r="U698" s="3" t="s">
        <v>43</v>
      </c>
      <c r="W698" s="3" t="s">
        <v>5697</v>
      </c>
      <c r="X698" s="3" t="s">
        <v>5698</v>
      </c>
      <c r="Y698" s="3" t="s">
        <v>10798</v>
      </c>
      <c r="AB698" s="3">
        <v>140</v>
      </c>
      <c r="AD698" s="3">
        <v>140</v>
      </c>
      <c r="AE698" s="17" t="s">
        <v>10799</v>
      </c>
      <c r="AF698" s="17"/>
    </row>
    <row r="699" spans="1:32" x14ac:dyDescent="0.55000000000000004">
      <c r="A699" s="3" t="s">
        <v>47</v>
      </c>
      <c r="G699" s="3" t="s">
        <v>10800</v>
      </c>
      <c r="I699" s="3" t="s">
        <v>10801</v>
      </c>
      <c r="J699" s="3" t="s">
        <v>36</v>
      </c>
      <c r="K699" s="3" t="s">
        <v>10802</v>
      </c>
      <c r="M699" s="3" t="s">
        <v>10803</v>
      </c>
      <c r="N699" s="3" t="s">
        <v>5632</v>
      </c>
      <c r="R699" s="3" t="s">
        <v>5696</v>
      </c>
      <c r="S699" s="15">
        <v>37622</v>
      </c>
      <c r="T699" s="3">
        <v>2003</v>
      </c>
      <c r="U699" s="3" t="s">
        <v>43</v>
      </c>
      <c r="V699" s="3">
        <v>184</v>
      </c>
      <c r="W699" s="3" t="s">
        <v>5697</v>
      </c>
      <c r="X699" s="3" t="s">
        <v>5698</v>
      </c>
      <c r="Y699" s="3" t="s">
        <v>10804</v>
      </c>
      <c r="AB699" s="3">
        <v>109</v>
      </c>
      <c r="AD699" s="3">
        <v>109</v>
      </c>
      <c r="AE699" s="17" t="s">
        <v>10805</v>
      </c>
      <c r="AF699" s="17"/>
    </row>
    <row r="700" spans="1:32" x14ac:dyDescent="0.55000000000000004">
      <c r="A700" s="3" t="s">
        <v>47</v>
      </c>
      <c r="G700" s="3" t="s">
        <v>10806</v>
      </c>
      <c r="H700" s="3" t="s">
        <v>10807</v>
      </c>
      <c r="J700" s="3" t="s">
        <v>36</v>
      </c>
      <c r="K700" s="3" t="s">
        <v>10808</v>
      </c>
      <c r="M700" s="3" t="s">
        <v>10809</v>
      </c>
      <c r="N700" s="3" t="s">
        <v>5632</v>
      </c>
      <c r="R700" s="3" t="s">
        <v>5696</v>
      </c>
      <c r="S700" s="15">
        <v>38506</v>
      </c>
      <c r="T700" s="3">
        <v>2005</v>
      </c>
      <c r="U700" s="3" t="s">
        <v>43</v>
      </c>
      <c r="V700" s="3">
        <v>360</v>
      </c>
      <c r="W700" s="3" t="s">
        <v>5697</v>
      </c>
      <c r="X700" s="3" t="s">
        <v>5926</v>
      </c>
      <c r="Y700" s="3" t="s">
        <v>10810</v>
      </c>
      <c r="AB700" s="3">
        <v>172</v>
      </c>
      <c r="AC700" s="3">
        <v>172</v>
      </c>
      <c r="AE700" s="17" t="s">
        <v>10811</v>
      </c>
      <c r="AF700" s="17"/>
    </row>
    <row r="701" spans="1:32" x14ac:dyDescent="0.55000000000000004">
      <c r="A701" s="3" t="s">
        <v>47</v>
      </c>
      <c r="G701" s="3" t="s">
        <v>10812</v>
      </c>
      <c r="H701" s="3" t="s">
        <v>10813</v>
      </c>
      <c r="J701" s="3" t="s">
        <v>36</v>
      </c>
      <c r="K701" s="3" t="s">
        <v>10814</v>
      </c>
      <c r="M701" s="3" t="s">
        <v>10809</v>
      </c>
      <c r="N701" s="3" t="s">
        <v>5632</v>
      </c>
      <c r="R701" s="3" t="s">
        <v>5696</v>
      </c>
      <c r="S701" s="15">
        <v>39227</v>
      </c>
      <c r="T701" s="3">
        <v>2007</v>
      </c>
      <c r="U701" s="3" t="s">
        <v>43</v>
      </c>
      <c r="V701" s="3">
        <v>312</v>
      </c>
      <c r="W701" s="3" t="s">
        <v>5697</v>
      </c>
      <c r="X701" s="3" t="s">
        <v>10760</v>
      </c>
      <c r="Y701" s="3" t="s">
        <v>10815</v>
      </c>
      <c r="AB701" s="3">
        <v>282</v>
      </c>
      <c r="AC701" s="3">
        <v>282</v>
      </c>
      <c r="AE701" s="17" t="s">
        <v>10816</v>
      </c>
      <c r="AF701" s="17"/>
    </row>
    <row r="702" spans="1:32" x14ac:dyDescent="0.55000000000000004">
      <c r="A702" s="3" t="s">
        <v>47</v>
      </c>
      <c r="G702" s="3" t="s">
        <v>10817</v>
      </c>
      <c r="H702" s="3" t="s">
        <v>10818</v>
      </c>
      <c r="J702" s="3" t="s">
        <v>36</v>
      </c>
      <c r="K702" s="3" t="s">
        <v>10819</v>
      </c>
      <c r="M702" s="3" t="s">
        <v>5813</v>
      </c>
      <c r="N702" s="3" t="s">
        <v>5632</v>
      </c>
      <c r="R702" s="3" t="s">
        <v>5696</v>
      </c>
      <c r="S702" s="15">
        <v>39995</v>
      </c>
      <c r="T702" s="3">
        <v>2009</v>
      </c>
      <c r="U702" s="3" t="s">
        <v>43</v>
      </c>
      <c r="V702" s="3">
        <v>368</v>
      </c>
      <c r="W702" s="3" t="s">
        <v>5697</v>
      </c>
      <c r="X702" s="3" t="s">
        <v>10760</v>
      </c>
      <c r="Y702" s="3" t="s">
        <v>10820</v>
      </c>
      <c r="AB702" s="3">
        <v>187</v>
      </c>
      <c r="AC702" s="3">
        <v>187</v>
      </c>
      <c r="AE702" s="17" t="s">
        <v>10821</v>
      </c>
      <c r="AF702" s="17"/>
    </row>
    <row r="703" spans="1:32" x14ac:dyDescent="0.55000000000000004">
      <c r="A703" s="3" t="s">
        <v>47</v>
      </c>
      <c r="G703" s="3" t="s">
        <v>10822</v>
      </c>
      <c r="H703" s="3" t="s">
        <v>10823</v>
      </c>
      <c r="J703" s="3" t="s">
        <v>36</v>
      </c>
      <c r="K703" s="3" t="s">
        <v>10824</v>
      </c>
      <c r="L703" s="3" t="s">
        <v>10825</v>
      </c>
      <c r="M703" s="3" t="s">
        <v>10826</v>
      </c>
      <c r="N703" s="3" t="s">
        <v>5632</v>
      </c>
      <c r="R703" s="3" t="s">
        <v>5696</v>
      </c>
      <c r="S703" s="15">
        <v>42160</v>
      </c>
      <c r="T703" s="3">
        <v>2015</v>
      </c>
      <c r="U703" s="3" t="s">
        <v>43</v>
      </c>
      <c r="V703" s="3">
        <v>328</v>
      </c>
      <c r="W703" s="3" t="s">
        <v>5697</v>
      </c>
      <c r="X703" s="3" t="s">
        <v>10760</v>
      </c>
      <c r="Y703" s="3" t="s">
        <v>10827</v>
      </c>
      <c r="AB703" s="3">
        <v>88.5</v>
      </c>
      <c r="AD703" s="3">
        <v>93</v>
      </c>
      <c r="AE703" s="17" t="s">
        <v>10828</v>
      </c>
      <c r="AF703" s="17"/>
    </row>
    <row r="704" spans="1:32" x14ac:dyDescent="0.55000000000000004">
      <c r="A704" s="3" t="s">
        <v>47</v>
      </c>
      <c r="G704" s="3" t="s">
        <v>10829</v>
      </c>
      <c r="I704" s="3" t="s">
        <v>10830</v>
      </c>
      <c r="J704" s="3" t="s">
        <v>36</v>
      </c>
      <c r="K704" s="3" t="s">
        <v>10831</v>
      </c>
      <c r="M704" s="3" t="s">
        <v>8655</v>
      </c>
      <c r="N704" s="3" t="s">
        <v>5632</v>
      </c>
      <c r="R704" s="3" t="s">
        <v>5696</v>
      </c>
      <c r="S704" s="15">
        <v>40339</v>
      </c>
      <c r="T704" s="3">
        <v>2010</v>
      </c>
      <c r="U704" s="3" t="s">
        <v>43</v>
      </c>
      <c r="V704" s="3">
        <v>190</v>
      </c>
      <c r="W704" s="3" t="s">
        <v>5697</v>
      </c>
      <c r="X704" s="3" t="s">
        <v>8656</v>
      </c>
      <c r="Y704" s="3" t="s">
        <v>10832</v>
      </c>
      <c r="AB704" s="3">
        <v>85</v>
      </c>
      <c r="AD704" s="3">
        <v>85</v>
      </c>
      <c r="AE704" s="17" t="s">
        <v>10833</v>
      </c>
      <c r="AF704" s="17"/>
    </row>
    <row r="705" spans="1:32" x14ac:dyDescent="0.55000000000000004">
      <c r="A705" s="3" t="s">
        <v>47</v>
      </c>
      <c r="G705" s="3" t="s">
        <v>10834</v>
      </c>
      <c r="H705" s="3" t="s">
        <v>10835</v>
      </c>
      <c r="J705" s="3" t="s">
        <v>36</v>
      </c>
      <c r="K705" s="3" t="s">
        <v>10836</v>
      </c>
      <c r="M705" s="3" t="s">
        <v>8397</v>
      </c>
      <c r="N705" s="3" t="s">
        <v>5655</v>
      </c>
      <c r="P705" s="3" t="s">
        <v>8398</v>
      </c>
      <c r="Q705" s="3" t="s">
        <v>351</v>
      </c>
      <c r="R705" s="3" t="s">
        <v>5622</v>
      </c>
      <c r="S705" s="15">
        <v>36892</v>
      </c>
      <c r="T705" s="3">
        <v>2001</v>
      </c>
      <c r="U705" s="3" t="s">
        <v>43</v>
      </c>
      <c r="W705" s="3" t="s">
        <v>5772</v>
      </c>
      <c r="X705" s="3" t="s">
        <v>5798</v>
      </c>
      <c r="Y705" s="3" t="s">
        <v>10837</v>
      </c>
      <c r="AB705" s="3">
        <v>109</v>
      </c>
      <c r="AD705" s="3">
        <v>109</v>
      </c>
      <c r="AE705" s="17" t="s">
        <v>10838</v>
      </c>
      <c r="AF705" s="17"/>
    </row>
    <row r="706" spans="1:32" x14ac:dyDescent="0.55000000000000004">
      <c r="E706" s="3" t="s">
        <v>47</v>
      </c>
      <c r="G706" s="18" t="s">
        <v>10839</v>
      </c>
      <c r="H706" s="3" t="s">
        <v>10840</v>
      </c>
      <c r="J706" s="18" t="s">
        <v>36</v>
      </c>
      <c r="K706" s="18" t="s">
        <v>10841</v>
      </c>
      <c r="L706" s="18" t="s">
        <v>10842</v>
      </c>
      <c r="M706" s="18" t="s">
        <v>10843</v>
      </c>
      <c r="N706" s="18" t="s">
        <v>5655</v>
      </c>
      <c r="O706" s="18"/>
      <c r="P706" s="18" t="s">
        <v>7150</v>
      </c>
      <c r="Q706" s="18" t="s">
        <v>1297</v>
      </c>
      <c r="R706" s="18" t="s">
        <v>5633</v>
      </c>
      <c r="S706" s="20">
        <v>41453</v>
      </c>
      <c r="T706" s="18">
        <v>2013</v>
      </c>
      <c r="U706" s="18" t="s">
        <v>43</v>
      </c>
      <c r="V706" s="18">
        <v>248</v>
      </c>
      <c r="W706" s="18" t="s">
        <v>5868</v>
      </c>
      <c r="X706" s="18" t="s">
        <v>5869</v>
      </c>
      <c r="Y706" s="18" t="s">
        <v>10844</v>
      </c>
      <c r="AB706" s="3">
        <v>33</v>
      </c>
      <c r="AD706" s="3">
        <v>33</v>
      </c>
      <c r="AE706" s="17" t="s">
        <v>10845</v>
      </c>
      <c r="AF706" s="17"/>
    </row>
    <row r="707" spans="1:32" x14ac:dyDescent="0.55000000000000004">
      <c r="E707" s="3" t="s">
        <v>47</v>
      </c>
      <c r="G707" s="3" t="s">
        <v>10846</v>
      </c>
      <c r="H707" s="3" t="s">
        <v>10847</v>
      </c>
      <c r="J707" s="3" t="s">
        <v>36</v>
      </c>
      <c r="K707" s="18" t="s">
        <v>10848</v>
      </c>
      <c r="L707" s="3" t="s">
        <v>10849</v>
      </c>
      <c r="M707" s="3" t="s">
        <v>10850</v>
      </c>
      <c r="N707" s="3" t="s">
        <v>5655</v>
      </c>
      <c r="P707" s="3" t="s">
        <v>7377</v>
      </c>
      <c r="Q707" s="3" t="s">
        <v>472</v>
      </c>
      <c r="R707" s="3" t="s">
        <v>5633</v>
      </c>
      <c r="S707" s="15">
        <v>45337</v>
      </c>
      <c r="T707" s="3">
        <v>2024</v>
      </c>
      <c r="U707" s="3" t="s">
        <v>43</v>
      </c>
      <c r="V707" s="3">
        <v>392</v>
      </c>
      <c r="W707" s="3" t="s">
        <v>7151</v>
      </c>
      <c r="X707" s="3" t="s">
        <v>6352</v>
      </c>
      <c r="Y707" s="3" t="s">
        <v>10851</v>
      </c>
      <c r="AC707" s="3">
        <v>137</v>
      </c>
      <c r="AE707" s="17" t="s">
        <v>10852</v>
      </c>
      <c r="AF707" s="17"/>
    </row>
    <row r="708" spans="1:32" x14ac:dyDescent="0.55000000000000004">
      <c r="A708" s="3" t="s">
        <v>47</v>
      </c>
      <c r="G708" s="3" t="s">
        <v>10853</v>
      </c>
      <c r="I708" s="3" t="s">
        <v>10854</v>
      </c>
      <c r="J708" s="3" t="s">
        <v>36</v>
      </c>
      <c r="K708" s="3" t="s">
        <v>10855</v>
      </c>
      <c r="L708" s="3" t="s">
        <v>10856</v>
      </c>
      <c r="M708" s="3" t="s">
        <v>10857</v>
      </c>
      <c r="N708" s="3" t="s">
        <v>5632</v>
      </c>
      <c r="R708" s="3" t="s">
        <v>5696</v>
      </c>
      <c r="S708" s="15">
        <v>43788</v>
      </c>
      <c r="T708" s="3">
        <v>2019</v>
      </c>
      <c r="U708" s="3" t="s">
        <v>43</v>
      </c>
      <c r="V708" s="3">
        <v>384</v>
      </c>
      <c r="W708" s="3" t="s">
        <v>5697</v>
      </c>
      <c r="X708" s="3" t="s">
        <v>5698</v>
      </c>
      <c r="Y708" s="3" t="s">
        <v>10858</v>
      </c>
      <c r="AD708" s="3">
        <v>58</v>
      </c>
      <c r="AE708" s="17" t="s">
        <v>10859</v>
      </c>
      <c r="AF708" s="17"/>
    </row>
    <row r="709" spans="1:32" x14ac:dyDescent="0.55000000000000004">
      <c r="E709" s="3" t="s">
        <v>47</v>
      </c>
      <c r="G709" s="3" t="s">
        <v>10860</v>
      </c>
      <c r="H709" s="3" t="s">
        <v>10861</v>
      </c>
      <c r="J709" s="3" t="s">
        <v>36</v>
      </c>
      <c r="K709" s="3" t="s">
        <v>10862</v>
      </c>
      <c r="L709" s="3" t="s">
        <v>10863</v>
      </c>
      <c r="M709" s="3" t="s">
        <v>10864</v>
      </c>
      <c r="N709" s="3" t="s">
        <v>5655</v>
      </c>
      <c r="R709" s="3" t="s">
        <v>5622</v>
      </c>
      <c r="S709" s="3">
        <v>45561</v>
      </c>
      <c r="T709" s="3">
        <v>2025</v>
      </c>
      <c r="U709" s="3" t="s">
        <v>43</v>
      </c>
      <c r="V709" s="3">
        <v>304</v>
      </c>
      <c r="W709" s="3" t="s">
        <v>10865</v>
      </c>
      <c r="X709" s="3" t="s">
        <v>8459</v>
      </c>
      <c r="Y709" s="3" t="s">
        <v>10866</v>
      </c>
      <c r="AC709" s="3">
        <v>104</v>
      </c>
      <c r="AE709" s="17" t="s">
        <v>10867</v>
      </c>
      <c r="AF709" s="17"/>
    </row>
    <row r="710" spans="1:32" x14ac:dyDescent="0.55000000000000004">
      <c r="A710" s="3" t="s">
        <v>47</v>
      </c>
      <c r="G710" s="3" t="s">
        <v>10868</v>
      </c>
      <c r="I710" s="3" t="s">
        <v>10869</v>
      </c>
      <c r="J710" s="3" t="s">
        <v>36</v>
      </c>
      <c r="K710" s="3" t="s">
        <v>10870</v>
      </c>
      <c r="M710" s="3" t="s">
        <v>10871</v>
      </c>
      <c r="N710" s="3" t="s">
        <v>5655</v>
      </c>
      <c r="P710" s="3" t="s">
        <v>5856</v>
      </c>
      <c r="Q710" s="3" t="s">
        <v>168</v>
      </c>
      <c r="R710" s="3" t="s">
        <v>5622</v>
      </c>
      <c r="S710" s="15">
        <v>39385</v>
      </c>
      <c r="T710" s="3">
        <v>2007</v>
      </c>
      <c r="U710" s="3" t="s">
        <v>43</v>
      </c>
      <c r="V710" s="3">
        <v>550</v>
      </c>
      <c r="W710" s="3" t="s">
        <v>5857</v>
      </c>
      <c r="X710" s="3" t="s">
        <v>6290</v>
      </c>
      <c r="Y710" s="3" t="s">
        <v>10872</v>
      </c>
      <c r="AD710" s="3">
        <v>69</v>
      </c>
      <c r="AE710" s="17" t="s">
        <v>10873</v>
      </c>
      <c r="AF710" s="17"/>
    </row>
    <row r="711" spans="1:32" x14ac:dyDescent="0.55000000000000004">
      <c r="A711" s="3" t="s">
        <v>47</v>
      </c>
      <c r="G711" s="3" t="s">
        <v>10874</v>
      </c>
      <c r="H711" s="3" t="s">
        <v>10875</v>
      </c>
      <c r="J711" s="3" t="s">
        <v>36</v>
      </c>
      <c r="K711" s="3" t="s">
        <v>10876</v>
      </c>
      <c r="L711" s="3" t="s">
        <v>10877</v>
      </c>
      <c r="M711" s="3" t="s">
        <v>10878</v>
      </c>
      <c r="N711" s="3" t="s">
        <v>5655</v>
      </c>
      <c r="P711" s="3" t="s">
        <v>5856</v>
      </c>
      <c r="Q711" s="3" t="s">
        <v>336</v>
      </c>
      <c r="R711" s="3" t="s">
        <v>5622</v>
      </c>
      <c r="S711" s="15">
        <v>40607</v>
      </c>
      <c r="T711" s="3">
        <v>2011</v>
      </c>
      <c r="U711" s="3" t="s">
        <v>43</v>
      </c>
      <c r="V711" s="3">
        <v>452</v>
      </c>
      <c r="W711" s="3" t="s">
        <v>5857</v>
      </c>
      <c r="X711" s="3" t="s">
        <v>5858</v>
      </c>
      <c r="Y711" s="3" t="s">
        <v>10879</v>
      </c>
      <c r="AD711" s="3">
        <v>88</v>
      </c>
      <c r="AE711" s="17" t="s">
        <v>10880</v>
      </c>
      <c r="AF711" s="17"/>
    </row>
    <row r="712" spans="1:32" x14ac:dyDescent="0.55000000000000004">
      <c r="A712" s="3" t="s">
        <v>47</v>
      </c>
      <c r="G712" s="3" t="s">
        <v>10881</v>
      </c>
      <c r="I712" s="3" t="s">
        <v>10882</v>
      </c>
      <c r="J712" s="3" t="s">
        <v>36</v>
      </c>
      <c r="K712" s="3" t="s">
        <v>10883</v>
      </c>
      <c r="M712" s="3" t="s">
        <v>10884</v>
      </c>
      <c r="N712" s="3" t="s">
        <v>5655</v>
      </c>
      <c r="R712" s="3" t="s">
        <v>5696</v>
      </c>
      <c r="S712" s="15">
        <v>40708</v>
      </c>
      <c r="T712" s="3">
        <v>2011</v>
      </c>
      <c r="U712" s="3" t="s">
        <v>43</v>
      </c>
      <c r="V712" s="3">
        <v>220</v>
      </c>
      <c r="W712" s="3" t="s">
        <v>5697</v>
      </c>
      <c r="X712" s="3" t="s">
        <v>10115</v>
      </c>
      <c r="Y712" s="3" t="s">
        <v>10885</v>
      </c>
      <c r="AC712" s="3">
        <v>56.6</v>
      </c>
      <c r="AE712" s="17" t="s">
        <v>10886</v>
      </c>
      <c r="AF712" s="17"/>
    </row>
    <row r="713" spans="1:32" x14ac:dyDescent="0.55000000000000004">
      <c r="D713" s="3" t="s">
        <v>47</v>
      </c>
      <c r="G713" s="3" t="s">
        <v>10887</v>
      </c>
      <c r="H713" s="3" t="s">
        <v>10888</v>
      </c>
      <c r="I713" s="3" t="s">
        <v>10889</v>
      </c>
      <c r="J713" s="3" t="s">
        <v>36</v>
      </c>
      <c r="K713" s="3" t="s">
        <v>10890</v>
      </c>
      <c r="L713" s="3" t="s">
        <v>10891</v>
      </c>
      <c r="M713" s="3" t="s">
        <v>10892</v>
      </c>
      <c r="N713" s="3" t="s">
        <v>5619</v>
      </c>
      <c r="P713" s="3" t="s">
        <v>5620</v>
      </c>
      <c r="Q713" s="3" t="s">
        <v>2767</v>
      </c>
      <c r="R713" s="3" t="s">
        <v>5622</v>
      </c>
      <c r="S713" s="15">
        <v>43447</v>
      </c>
      <c r="T713" s="3">
        <v>2019</v>
      </c>
      <c r="U713" s="3" t="s">
        <v>43</v>
      </c>
      <c r="V713" s="3">
        <v>328</v>
      </c>
      <c r="W713" s="3" t="s">
        <v>5623</v>
      </c>
      <c r="X713" s="3" t="s">
        <v>5624</v>
      </c>
      <c r="Y713" s="3" t="s">
        <v>10893</v>
      </c>
      <c r="AB713" s="3">
        <v>69</v>
      </c>
      <c r="AD713" s="3">
        <v>69</v>
      </c>
      <c r="AE713" s="17" t="s">
        <v>10894</v>
      </c>
      <c r="AF713" s="17"/>
    </row>
    <row r="714" spans="1:32" x14ac:dyDescent="0.55000000000000004">
      <c r="A714" s="3" t="s">
        <v>47</v>
      </c>
      <c r="G714" s="3" t="s">
        <v>10895</v>
      </c>
      <c r="H714" s="3" t="s">
        <v>10896</v>
      </c>
      <c r="J714" s="3" t="s">
        <v>36</v>
      </c>
      <c r="K714" s="3" t="s">
        <v>10897</v>
      </c>
      <c r="L714" s="3" t="s">
        <v>10898</v>
      </c>
      <c r="M714" s="3" t="s">
        <v>10899</v>
      </c>
      <c r="N714" s="3" t="s">
        <v>5655</v>
      </c>
      <c r="R714" s="3" t="s">
        <v>5696</v>
      </c>
      <c r="S714" s="15">
        <v>40526</v>
      </c>
      <c r="T714" s="3">
        <v>2011</v>
      </c>
      <c r="U714" s="3" t="s">
        <v>43</v>
      </c>
      <c r="V714" s="3">
        <v>190</v>
      </c>
      <c r="W714" s="3" t="s">
        <v>5697</v>
      </c>
      <c r="X714" s="3" t="s">
        <v>6092</v>
      </c>
      <c r="Y714" s="3" t="s">
        <v>10900</v>
      </c>
      <c r="AD714" s="3">
        <v>39</v>
      </c>
      <c r="AE714" s="17" t="s">
        <v>10901</v>
      </c>
      <c r="AF714" s="17"/>
    </row>
    <row r="715" spans="1:32" x14ac:dyDescent="0.55000000000000004">
      <c r="A715" s="3" t="s">
        <v>47</v>
      </c>
      <c r="G715" s="3" t="s">
        <v>10902</v>
      </c>
      <c r="I715" s="3" t="s">
        <v>10903</v>
      </c>
      <c r="J715" s="3" t="s">
        <v>36</v>
      </c>
      <c r="K715" s="3" t="s">
        <v>10904</v>
      </c>
      <c r="L715" s="3" t="s">
        <v>10905</v>
      </c>
      <c r="M715" s="3" t="s">
        <v>10906</v>
      </c>
      <c r="N715" s="3" t="s">
        <v>5632</v>
      </c>
      <c r="R715" s="3" t="s">
        <v>5696</v>
      </c>
      <c r="S715" s="15">
        <v>44118</v>
      </c>
      <c r="T715" s="3">
        <v>2020</v>
      </c>
      <c r="U715" s="3" t="s">
        <v>43</v>
      </c>
      <c r="V715" s="3">
        <v>492</v>
      </c>
      <c r="W715" s="3" t="s">
        <v>5697</v>
      </c>
      <c r="X715" s="3" t="s">
        <v>6280</v>
      </c>
      <c r="Y715" s="3" t="s">
        <v>10907</v>
      </c>
      <c r="AD715" s="3">
        <v>50</v>
      </c>
      <c r="AE715" s="17" t="s">
        <v>10908</v>
      </c>
      <c r="AF715" s="17"/>
    </row>
    <row r="716" spans="1:32" x14ac:dyDescent="0.55000000000000004">
      <c r="D716" s="3" t="s">
        <v>47</v>
      </c>
      <c r="G716" s="3" t="s">
        <v>10909</v>
      </c>
      <c r="H716" s="3" t="s">
        <v>10910</v>
      </c>
      <c r="I716" s="3" t="s">
        <v>10911</v>
      </c>
      <c r="J716" s="3" t="s">
        <v>36</v>
      </c>
      <c r="K716" s="3" t="s">
        <v>10912</v>
      </c>
      <c r="M716" s="3" t="s">
        <v>10913</v>
      </c>
      <c r="N716" s="3" t="s">
        <v>5655</v>
      </c>
      <c r="P716" s="3" t="s">
        <v>5715</v>
      </c>
      <c r="Q716" s="3" t="s">
        <v>168</v>
      </c>
      <c r="R716" s="3" t="s">
        <v>5622</v>
      </c>
      <c r="S716" s="15">
        <v>44644</v>
      </c>
      <c r="T716" s="3">
        <v>2022</v>
      </c>
      <c r="U716" s="3" t="s">
        <v>43</v>
      </c>
      <c r="V716" s="3">
        <v>116</v>
      </c>
      <c r="W716" s="3" t="s">
        <v>5623</v>
      </c>
      <c r="X716" s="3" t="s">
        <v>5624</v>
      </c>
      <c r="Y716" s="3" t="s">
        <v>10914</v>
      </c>
      <c r="AC716" s="3">
        <v>180</v>
      </c>
      <c r="AE716" s="17" t="s">
        <v>10915</v>
      </c>
      <c r="AF716" s="17"/>
    </row>
    <row r="717" spans="1:32" x14ac:dyDescent="0.55000000000000004">
      <c r="E717" s="3" t="s">
        <v>47</v>
      </c>
      <c r="G717" s="3" t="s">
        <v>10916</v>
      </c>
      <c r="I717" s="3" t="s">
        <v>10917</v>
      </c>
      <c r="J717" s="3" t="s">
        <v>36</v>
      </c>
      <c r="K717" s="18" t="s">
        <v>10918</v>
      </c>
      <c r="L717" s="3" t="s">
        <v>10919</v>
      </c>
      <c r="M717" s="3" t="s">
        <v>10920</v>
      </c>
      <c r="N717" s="3" t="s">
        <v>5655</v>
      </c>
      <c r="P717" s="3" t="s">
        <v>10921</v>
      </c>
      <c r="R717" s="3" t="s">
        <v>5633</v>
      </c>
      <c r="S717" s="15">
        <v>44875</v>
      </c>
      <c r="T717" s="3">
        <v>2023</v>
      </c>
      <c r="U717" s="3" t="s">
        <v>43</v>
      </c>
      <c r="V717" s="3">
        <v>144</v>
      </c>
      <c r="W717" s="3" t="s">
        <v>5634</v>
      </c>
      <c r="X717" s="3" t="s">
        <v>5635</v>
      </c>
      <c r="Y717" s="3" t="s">
        <v>10922</v>
      </c>
      <c r="AD717" s="3">
        <v>49</v>
      </c>
      <c r="AE717" s="17" t="s">
        <v>10923</v>
      </c>
      <c r="AF717" s="17"/>
    </row>
    <row r="718" spans="1:32" x14ac:dyDescent="0.55000000000000004">
      <c r="E718" s="3" t="s">
        <v>47</v>
      </c>
      <c r="G718" s="18" t="s">
        <v>10924</v>
      </c>
      <c r="I718" s="3" t="s">
        <v>10925</v>
      </c>
      <c r="J718" s="18" t="s">
        <v>36</v>
      </c>
      <c r="K718" s="18" t="s">
        <v>10926</v>
      </c>
      <c r="L718" s="18"/>
      <c r="M718" s="18" t="s">
        <v>10927</v>
      </c>
      <c r="N718" s="18" t="s">
        <v>5655</v>
      </c>
      <c r="O718" s="18"/>
      <c r="P718" s="18" t="s">
        <v>10921</v>
      </c>
      <c r="Q718" s="18" t="s">
        <v>59</v>
      </c>
      <c r="R718" s="18" t="s">
        <v>5633</v>
      </c>
      <c r="S718" s="20">
        <v>38685</v>
      </c>
      <c r="T718" s="18">
        <v>2006</v>
      </c>
      <c r="U718" s="18" t="s">
        <v>43</v>
      </c>
      <c r="V718" s="18">
        <v>45</v>
      </c>
      <c r="W718" s="18" t="s">
        <v>6188</v>
      </c>
      <c r="X718" s="18" t="s">
        <v>5635</v>
      </c>
      <c r="Y718" s="18" t="s">
        <v>10928</v>
      </c>
      <c r="AD718" s="3">
        <v>38</v>
      </c>
      <c r="AE718" s="17" t="s">
        <v>10929</v>
      </c>
      <c r="AF718" s="17"/>
    </row>
    <row r="719" spans="1:32" x14ac:dyDescent="0.55000000000000004">
      <c r="A719" s="3" t="s">
        <v>47</v>
      </c>
      <c r="G719" s="3" t="s">
        <v>10930</v>
      </c>
      <c r="H719" s="3" t="s">
        <v>10931</v>
      </c>
      <c r="J719" s="3" t="s">
        <v>36</v>
      </c>
      <c r="K719" s="3" t="s">
        <v>10932</v>
      </c>
      <c r="L719" s="3" t="s">
        <v>10933</v>
      </c>
      <c r="M719" s="3" t="s">
        <v>10934</v>
      </c>
      <c r="N719" s="3" t="s">
        <v>5632</v>
      </c>
      <c r="R719" s="3" t="s">
        <v>5696</v>
      </c>
      <c r="S719" s="15">
        <v>40620</v>
      </c>
      <c r="T719" s="3">
        <v>2011</v>
      </c>
      <c r="U719" s="3" t="s">
        <v>43</v>
      </c>
      <c r="V719" s="3">
        <v>352</v>
      </c>
      <c r="W719" s="3" t="s">
        <v>5697</v>
      </c>
      <c r="X719" s="3" t="s">
        <v>6391</v>
      </c>
      <c r="Y719" s="3" t="s">
        <v>10935</v>
      </c>
      <c r="AD719" s="3">
        <v>35</v>
      </c>
      <c r="AE719" s="17" t="s">
        <v>10936</v>
      </c>
      <c r="AF719" s="17"/>
    </row>
    <row r="720" spans="1:32" x14ac:dyDescent="0.55000000000000004">
      <c r="A720" s="3" t="s">
        <v>47</v>
      </c>
      <c r="G720" s="3" t="s">
        <v>10937</v>
      </c>
      <c r="H720" s="3" t="s">
        <v>10938</v>
      </c>
      <c r="J720" s="3" t="s">
        <v>36</v>
      </c>
      <c r="K720" s="3" t="s">
        <v>10939</v>
      </c>
      <c r="M720" s="3" t="s">
        <v>10210</v>
      </c>
      <c r="N720" s="3" t="s">
        <v>5632</v>
      </c>
      <c r="R720" s="3" t="s">
        <v>5696</v>
      </c>
      <c r="S720" s="15">
        <v>44602</v>
      </c>
      <c r="T720" s="3">
        <v>2022</v>
      </c>
      <c r="U720" s="3" t="s">
        <v>43</v>
      </c>
      <c r="V720" s="3">
        <v>436</v>
      </c>
      <c r="W720" s="3" t="s">
        <v>5697</v>
      </c>
      <c r="X720" s="3" t="s">
        <v>5698</v>
      </c>
      <c r="Y720" s="3" t="s">
        <v>10940</v>
      </c>
      <c r="AD720" s="3">
        <v>39</v>
      </c>
      <c r="AE720" s="17" t="s">
        <v>10941</v>
      </c>
      <c r="AF720" s="17"/>
    </row>
    <row r="721" spans="1:32" x14ac:dyDescent="0.55000000000000004">
      <c r="A721" s="3" t="s">
        <v>47</v>
      </c>
      <c r="G721" s="3" t="s">
        <v>10942</v>
      </c>
      <c r="H721" s="3" t="s">
        <v>10943</v>
      </c>
      <c r="J721" s="3" t="s">
        <v>36</v>
      </c>
      <c r="K721" s="3" t="s">
        <v>10944</v>
      </c>
      <c r="L721" s="3" t="s">
        <v>10945</v>
      </c>
      <c r="M721" s="3" t="s">
        <v>10946</v>
      </c>
      <c r="N721" s="3" t="s">
        <v>5632</v>
      </c>
      <c r="R721" s="3" t="s">
        <v>5696</v>
      </c>
      <c r="S721" s="15">
        <v>41970</v>
      </c>
      <c r="T721" s="3">
        <v>2015</v>
      </c>
      <c r="U721" s="3" t="s">
        <v>43</v>
      </c>
      <c r="V721" s="3">
        <v>276</v>
      </c>
      <c r="W721" s="3" t="s">
        <v>5697</v>
      </c>
      <c r="X721" s="3" t="s">
        <v>5806</v>
      </c>
      <c r="Y721" s="3" t="s">
        <v>10947</v>
      </c>
      <c r="AD721" s="3">
        <v>27</v>
      </c>
      <c r="AE721" s="17" t="s">
        <v>10948</v>
      </c>
      <c r="AF721" s="17"/>
    </row>
    <row r="722" spans="1:32" x14ac:dyDescent="0.55000000000000004">
      <c r="A722" s="3" t="s">
        <v>47</v>
      </c>
      <c r="G722" s="3" t="s">
        <v>10949</v>
      </c>
      <c r="I722" s="3" t="s">
        <v>10950</v>
      </c>
      <c r="J722" s="3" t="s">
        <v>36</v>
      </c>
      <c r="K722" s="3" t="s">
        <v>10951</v>
      </c>
      <c r="L722" s="3" t="s">
        <v>10952</v>
      </c>
      <c r="M722" s="3" t="s">
        <v>10953</v>
      </c>
      <c r="N722" s="3" t="s">
        <v>5632</v>
      </c>
      <c r="R722" s="3" t="s">
        <v>5696</v>
      </c>
      <c r="S722" s="15">
        <v>39547</v>
      </c>
      <c r="T722" s="3">
        <v>2008</v>
      </c>
      <c r="U722" s="3" t="s">
        <v>43</v>
      </c>
      <c r="V722" s="3">
        <v>112</v>
      </c>
      <c r="W722" s="3" t="s">
        <v>5697</v>
      </c>
      <c r="X722" s="3" t="s">
        <v>5698</v>
      </c>
      <c r="Y722" s="3" t="s">
        <v>10954</v>
      </c>
      <c r="AB722" s="3">
        <v>71</v>
      </c>
      <c r="AD722" s="3">
        <v>71</v>
      </c>
      <c r="AE722" s="17" t="s">
        <v>10955</v>
      </c>
      <c r="AF722" s="17"/>
    </row>
    <row r="723" spans="1:32" x14ac:dyDescent="0.55000000000000004">
      <c r="A723" s="3" t="s">
        <v>47</v>
      </c>
      <c r="G723" s="3" t="s">
        <v>10956</v>
      </c>
      <c r="H723" s="3" t="s">
        <v>10957</v>
      </c>
      <c r="J723" s="3" t="s">
        <v>36</v>
      </c>
      <c r="K723" s="3" t="s">
        <v>10958</v>
      </c>
      <c r="L723" s="3" t="s">
        <v>10952</v>
      </c>
      <c r="M723" s="3" t="s">
        <v>10959</v>
      </c>
      <c r="N723" s="3" t="s">
        <v>5632</v>
      </c>
      <c r="R723" s="3" t="s">
        <v>5696</v>
      </c>
      <c r="S723" s="15">
        <v>39475</v>
      </c>
      <c r="T723" s="3">
        <v>2008</v>
      </c>
      <c r="U723" s="3" t="s">
        <v>43</v>
      </c>
      <c r="V723" s="3">
        <v>192</v>
      </c>
      <c r="W723" s="3" t="s">
        <v>5697</v>
      </c>
      <c r="X723" s="3" t="s">
        <v>10502</v>
      </c>
      <c r="Y723" s="3" t="s">
        <v>10960</v>
      </c>
      <c r="AB723" s="3">
        <v>65</v>
      </c>
      <c r="AD723" s="3">
        <v>65</v>
      </c>
      <c r="AE723" s="17" t="s">
        <v>10961</v>
      </c>
      <c r="AF723" s="17"/>
    </row>
    <row r="724" spans="1:32" x14ac:dyDescent="0.55000000000000004">
      <c r="A724" s="3" t="s">
        <v>47</v>
      </c>
      <c r="G724" s="3" t="s">
        <v>10962</v>
      </c>
      <c r="H724" s="3" t="s">
        <v>10963</v>
      </c>
      <c r="J724" s="3" t="s">
        <v>36</v>
      </c>
      <c r="K724" s="3" t="s">
        <v>10964</v>
      </c>
      <c r="M724" s="3" t="s">
        <v>10965</v>
      </c>
      <c r="N724" s="3" t="s">
        <v>5632</v>
      </c>
      <c r="P724" s="3" t="s">
        <v>5724</v>
      </c>
      <c r="Q724" s="3" t="s">
        <v>863</v>
      </c>
      <c r="R724" s="3" t="s">
        <v>5696</v>
      </c>
      <c r="S724" s="15">
        <v>38972</v>
      </c>
      <c r="T724" s="3">
        <v>2006</v>
      </c>
      <c r="U724" s="3" t="s">
        <v>43</v>
      </c>
      <c r="V724" s="3">
        <v>416</v>
      </c>
      <c r="W724" s="3" t="s">
        <v>5697</v>
      </c>
      <c r="X724" s="3" t="s">
        <v>5806</v>
      </c>
      <c r="Y724" s="3" t="s">
        <v>10966</v>
      </c>
      <c r="AB724" s="3">
        <v>54</v>
      </c>
      <c r="AD724" s="3">
        <v>54</v>
      </c>
      <c r="AE724" s="17" t="s">
        <v>10967</v>
      </c>
      <c r="AF724" s="17"/>
    </row>
    <row r="725" spans="1:32" x14ac:dyDescent="0.55000000000000004">
      <c r="A725" s="3" t="s">
        <v>47</v>
      </c>
      <c r="G725" s="3" t="s">
        <v>10968</v>
      </c>
      <c r="I725" s="3" t="s">
        <v>10969</v>
      </c>
      <c r="J725" s="3" t="s">
        <v>36</v>
      </c>
      <c r="K725" s="3" t="s">
        <v>10970</v>
      </c>
      <c r="M725" s="3" t="s">
        <v>10971</v>
      </c>
      <c r="N725" s="3" t="s">
        <v>5632</v>
      </c>
      <c r="R725" s="3" t="s">
        <v>5696</v>
      </c>
      <c r="S725" s="15">
        <v>37347</v>
      </c>
      <c r="T725" s="3">
        <v>2002</v>
      </c>
      <c r="U725" s="3" t="s">
        <v>43</v>
      </c>
      <c r="V725" s="3">
        <v>195</v>
      </c>
      <c r="W725" s="3" t="s">
        <v>5697</v>
      </c>
      <c r="X725" s="3" t="s">
        <v>5806</v>
      </c>
      <c r="Y725" s="3" t="s">
        <v>10972</v>
      </c>
      <c r="AB725" s="3">
        <v>57</v>
      </c>
      <c r="AD725" s="3">
        <v>57</v>
      </c>
      <c r="AE725" s="17" t="s">
        <v>10973</v>
      </c>
      <c r="AF725" s="17"/>
    </row>
    <row r="726" spans="1:32" x14ac:dyDescent="0.55000000000000004">
      <c r="A726" s="3" t="s">
        <v>47</v>
      </c>
      <c r="G726" s="3" t="s">
        <v>10974</v>
      </c>
      <c r="H726" s="3" t="s">
        <v>10975</v>
      </c>
      <c r="J726" s="3" t="s">
        <v>36</v>
      </c>
      <c r="K726" s="3" t="s">
        <v>10976</v>
      </c>
      <c r="L726" s="3" t="s">
        <v>10977</v>
      </c>
      <c r="M726" s="3" t="s">
        <v>6305</v>
      </c>
      <c r="N726" s="3" t="s">
        <v>5632</v>
      </c>
      <c r="P726" s="3" t="s">
        <v>6306</v>
      </c>
      <c r="Q726" s="3" t="s">
        <v>2677</v>
      </c>
      <c r="R726" s="3" t="s">
        <v>5696</v>
      </c>
      <c r="S726" s="15">
        <v>42408</v>
      </c>
      <c r="T726" s="3">
        <v>2016</v>
      </c>
      <c r="U726" s="3" t="s">
        <v>43</v>
      </c>
      <c r="V726" s="3">
        <v>494</v>
      </c>
      <c r="W726" s="3" t="s">
        <v>5697</v>
      </c>
      <c r="X726" s="3" t="s">
        <v>6307</v>
      </c>
      <c r="Y726" s="3" t="s">
        <v>10978</v>
      </c>
      <c r="AB726" s="3">
        <v>69</v>
      </c>
      <c r="AD726" s="3">
        <v>69</v>
      </c>
      <c r="AE726" s="17" t="s">
        <v>10979</v>
      </c>
      <c r="AF726" s="17"/>
    </row>
    <row r="727" spans="1:32" x14ac:dyDescent="0.55000000000000004">
      <c r="A727" s="3" t="s">
        <v>47</v>
      </c>
      <c r="G727" s="3" t="s">
        <v>10980</v>
      </c>
      <c r="H727" s="3" t="s">
        <v>10981</v>
      </c>
      <c r="J727" s="3" t="s">
        <v>36</v>
      </c>
      <c r="K727" s="3" t="s">
        <v>10982</v>
      </c>
      <c r="M727" s="3" t="s">
        <v>7864</v>
      </c>
      <c r="N727" s="3" t="s">
        <v>5655</v>
      </c>
      <c r="P727" s="3" t="s">
        <v>5856</v>
      </c>
      <c r="Q727" s="3" t="s">
        <v>10983</v>
      </c>
      <c r="R727" s="3" t="s">
        <v>5622</v>
      </c>
      <c r="S727" s="15">
        <v>40413</v>
      </c>
      <c r="T727" s="3">
        <v>2010</v>
      </c>
      <c r="U727" s="3" t="s">
        <v>43</v>
      </c>
      <c r="V727" s="3">
        <v>364</v>
      </c>
      <c r="W727" s="3" t="s">
        <v>5857</v>
      </c>
      <c r="X727" s="3" t="s">
        <v>5858</v>
      </c>
      <c r="Y727" s="3" t="s">
        <v>10984</v>
      </c>
      <c r="AB727" s="3">
        <v>54</v>
      </c>
      <c r="AD727" s="3">
        <v>54</v>
      </c>
      <c r="AE727" s="17" t="s">
        <v>10985</v>
      </c>
      <c r="AF727" s="17"/>
    </row>
    <row r="728" spans="1:32" x14ac:dyDescent="0.55000000000000004">
      <c r="A728" s="3" t="s">
        <v>47</v>
      </c>
      <c r="G728" s="3" t="s">
        <v>10986</v>
      </c>
      <c r="H728" s="3" t="s">
        <v>10987</v>
      </c>
      <c r="J728" s="3" t="s">
        <v>36</v>
      </c>
      <c r="K728" s="3" t="s">
        <v>10988</v>
      </c>
      <c r="M728" s="3" t="s">
        <v>7864</v>
      </c>
      <c r="N728" s="3" t="s">
        <v>5655</v>
      </c>
      <c r="P728" s="3" t="s">
        <v>5856</v>
      </c>
      <c r="Q728" s="3" t="s">
        <v>10989</v>
      </c>
      <c r="R728" s="3" t="s">
        <v>5622</v>
      </c>
      <c r="S728" s="15">
        <v>40413</v>
      </c>
      <c r="T728" s="3">
        <v>2010</v>
      </c>
      <c r="U728" s="3" t="s">
        <v>43</v>
      </c>
      <c r="V728" s="3">
        <v>524</v>
      </c>
      <c r="W728" s="3" t="s">
        <v>5857</v>
      </c>
      <c r="X728" s="3" t="s">
        <v>5858</v>
      </c>
      <c r="Y728" s="3" t="s">
        <v>10984</v>
      </c>
      <c r="AB728" s="3">
        <v>76</v>
      </c>
      <c r="AD728" s="3">
        <v>76</v>
      </c>
      <c r="AE728" s="17" t="s">
        <v>10990</v>
      </c>
      <c r="AF728" s="17"/>
    </row>
    <row r="729" spans="1:32" x14ac:dyDescent="0.55000000000000004">
      <c r="B729" s="3" t="s">
        <v>47</v>
      </c>
      <c r="G729" s="3" t="s">
        <v>10991</v>
      </c>
      <c r="H729" s="3" t="s">
        <v>10992</v>
      </c>
      <c r="J729" s="3" t="s">
        <v>36</v>
      </c>
      <c r="K729" s="3" t="s">
        <v>10993</v>
      </c>
      <c r="L729" s="3" t="s">
        <v>10994</v>
      </c>
      <c r="M729" s="3" t="s">
        <v>8456</v>
      </c>
      <c r="N729" s="3" t="s">
        <v>5619</v>
      </c>
      <c r="P729" s="3" t="s">
        <v>8457</v>
      </c>
      <c r="Q729" s="3" t="s">
        <v>208</v>
      </c>
      <c r="R729" s="3" t="s">
        <v>5622</v>
      </c>
      <c r="S729" s="15">
        <v>42943</v>
      </c>
      <c r="T729" s="3">
        <v>2017</v>
      </c>
      <c r="U729" s="3" t="s">
        <v>43</v>
      </c>
      <c r="V729" s="3">
        <v>538</v>
      </c>
      <c r="W729" s="3" t="s">
        <v>8458</v>
      </c>
      <c r="X729" s="3" t="s">
        <v>8459</v>
      </c>
      <c r="Y729" s="3" t="s">
        <v>10995</v>
      </c>
      <c r="AB729" s="3">
        <v>77</v>
      </c>
      <c r="AD729" s="3">
        <v>77</v>
      </c>
      <c r="AE729" s="17" t="s">
        <v>10996</v>
      </c>
      <c r="AF729" s="17"/>
    </row>
    <row r="730" spans="1:32" x14ac:dyDescent="0.55000000000000004">
      <c r="B730" s="3" t="s">
        <v>47</v>
      </c>
      <c r="G730" s="3" t="s">
        <v>10997</v>
      </c>
      <c r="H730" s="3" t="s">
        <v>10998</v>
      </c>
      <c r="I730" s="3" t="s">
        <v>10999</v>
      </c>
      <c r="J730" s="3" t="s">
        <v>36</v>
      </c>
      <c r="K730" s="3" t="s">
        <v>11000</v>
      </c>
      <c r="L730" s="3" t="s">
        <v>11001</v>
      </c>
      <c r="M730" s="3" t="s">
        <v>11002</v>
      </c>
      <c r="N730" s="3" t="s">
        <v>5655</v>
      </c>
      <c r="R730" s="3" t="s">
        <v>5622</v>
      </c>
      <c r="S730" s="15">
        <v>41640</v>
      </c>
      <c r="T730" s="3">
        <v>2014</v>
      </c>
      <c r="U730" s="3" t="s">
        <v>43</v>
      </c>
      <c r="W730" s="3" t="s">
        <v>11003</v>
      </c>
      <c r="X730" s="3" t="s">
        <v>5624</v>
      </c>
      <c r="Y730" s="3" t="s">
        <v>11004</v>
      </c>
      <c r="AB730" s="3">
        <v>54</v>
      </c>
      <c r="AD730" s="3">
        <v>54</v>
      </c>
      <c r="AE730" s="17" t="s">
        <v>11005</v>
      </c>
      <c r="AF730" s="17"/>
    </row>
    <row r="731" spans="1:32" x14ac:dyDescent="0.55000000000000004">
      <c r="B731" s="3" t="s">
        <v>47</v>
      </c>
      <c r="G731" s="3" t="s">
        <v>11006</v>
      </c>
      <c r="H731" s="3" t="s">
        <v>11007</v>
      </c>
      <c r="J731" s="3" t="s">
        <v>36</v>
      </c>
      <c r="K731" s="3" t="s">
        <v>11008</v>
      </c>
      <c r="L731" s="3" t="s">
        <v>10994</v>
      </c>
      <c r="M731" s="3" t="s">
        <v>11009</v>
      </c>
      <c r="N731" s="3" t="s">
        <v>5619</v>
      </c>
      <c r="P731" s="3" t="s">
        <v>8457</v>
      </c>
      <c r="Q731" s="3" t="s">
        <v>2725</v>
      </c>
      <c r="R731" s="3" t="s">
        <v>5622</v>
      </c>
      <c r="S731" s="15">
        <v>40203</v>
      </c>
      <c r="T731" s="3">
        <v>2010</v>
      </c>
      <c r="U731" s="3" t="s">
        <v>43</v>
      </c>
      <c r="V731" s="3">
        <v>388</v>
      </c>
      <c r="W731" s="3" t="s">
        <v>8458</v>
      </c>
      <c r="X731" s="3" t="s">
        <v>8459</v>
      </c>
      <c r="Y731" s="3" t="s">
        <v>11010</v>
      </c>
      <c r="AB731" s="3">
        <v>79</v>
      </c>
      <c r="AC731" s="3">
        <v>79</v>
      </c>
      <c r="AE731" s="17" t="s">
        <v>11011</v>
      </c>
      <c r="AF731" s="17"/>
    </row>
    <row r="732" spans="1:32" x14ac:dyDescent="0.55000000000000004">
      <c r="B732" s="3" t="s">
        <v>47</v>
      </c>
      <c r="G732" s="3" t="s">
        <v>11012</v>
      </c>
      <c r="H732" s="3" t="s">
        <v>11013</v>
      </c>
      <c r="J732" s="3" t="s">
        <v>36</v>
      </c>
      <c r="K732" s="3" t="s">
        <v>11014</v>
      </c>
      <c r="L732" s="3" t="s">
        <v>11015</v>
      </c>
      <c r="M732" s="3" t="s">
        <v>11016</v>
      </c>
      <c r="N732" s="3" t="s">
        <v>5655</v>
      </c>
      <c r="R732" s="3" t="s">
        <v>5622</v>
      </c>
      <c r="S732" s="15">
        <v>45070</v>
      </c>
      <c r="T732" s="3">
        <v>2023</v>
      </c>
      <c r="U732" s="3" t="s">
        <v>43</v>
      </c>
      <c r="V732" s="3">
        <v>340</v>
      </c>
      <c r="W732" s="3" t="s">
        <v>11017</v>
      </c>
      <c r="X732" s="3" t="s">
        <v>6361</v>
      </c>
      <c r="Y732" s="3" t="s">
        <v>11018</v>
      </c>
      <c r="AB732" s="3">
        <v>87</v>
      </c>
      <c r="AC732" s="3">
        <v>87</v>
      </c>
      <c r="AE732" s="17" t="s">
        <v>11019</v>
      </c>
      <c r="AF732" s="17"/>
    </row>
    <row r="733" spans="1:32" x14ac:dyDescent="0.55000000000000004">
      <c r="B733" s="3" t="s">
        <v>47</v>
      </c>
      <c r="G733" s="3" t="s">
        <v>11020</v>
      </c>
      <c r="H733" s="3" t="s">
        <v>11021</v>
      </c>
      <c r="J733" s="3" t="s">
        <v>36</v>
      </c>
      <c r="K733" s="3" t="s">
        <v>11022</v>
      </c>
      <c r="M733" s="3" t="s">
        <v>11023</v>
      </c>
      <c r="N733" s="3" t="s">
        <v>5632</v>
      </c>
      <c r="P733" s="3" t="s">
        <v>11024</v>
      </c>
      <c r="Q733" s="3" t="s">
        <v>6101</v>
      </c>
      <c r="R733" s="3" t="s">
        <v>5633</v>
      </c>
      <c r="S733" s="15">
        <v>44417</v>
      </c>
      <c r="T733" s="3">
        <v>2021</v>
      </c>
      <c r="U733" s="3" t="s">
        <v>43</v>
      </c>
      <c r="V733" s="3">
        <v>264</v>
      </c>
      <c r="W733" s="3" t="s">
        <v>5686</v>
      </c>
      <c r="X733" s="3" t="s">
        <v>5687</v>
      </c>
      <c r="Y733" s="3" t="s">
        <v>11025</v>
      </c>
      <c r="AB733" s="3">
        <v>66</v>
      </c>
      <c r="AD733" s="3">
        <v>66</v>
      </c>
      <c r="AE733" s="17" t="s">
        <v>11026</v>
      </c>
      <c r="AF733" s="17"/>
    </row>
    <row r="734" spans="1:32" x14ac:dyDescent="0.55000000000000004">
      <c r="B734" s="3" t="s">
        <v>47</v>
      </c>
      <c r="G734" s="3" t="s">
        <v>11027</v>
      </c>
      <c r="H734" s="3" t="s">
        <v>11028</v>
      </c>
      <c r="J734" s="3" t="s">
        <v>36</v>
      </c>
      <c r="K734" s="3" t="s">
        <v>11029</v>
      </c>
      <c r="L734" s="3" t="s">
        <v>11030</v>
      </c>
      <c r="M734" s="3" t="s">
        <v>11031</v>
      </c>
      <c r="N734" s="3" t="s">
        <v>5632</v>
      </c>
      <c r="P734" s="3" t="s">
        <v>11032</v>
      </c>
      <c r="Q734" s="3" t="s">
        <v>668</v>
      </c>
      <c r="R734" s="3" t="s">
        <v>5633</v>
      </c>
      <c r="S734" s="15">
        <v>41796</v>
      </c>
      <c r="T734" s="3">
        <v>2014</v>
      </c>
      <c r="U734" s="3" t="s">
        <v>43</v>
      </c>
      <c r="V734" s="3">
        <v>312</v>
      </c>
      <c r="W734" s="3" t="s">
        <v>9794</v>
      </c>
      <c r="X734" s="3" t="s">
        <v>11033</v>
      </c>
      <c r="Y734" s="3" t="s">
        <v>11034</v>
      </c>
      <c r="AB734" s="3">
        <v>129</v>
      </c>
      <c r="AC734" s="3">
        <v>129</v>
      </c>
      <c r="AE734" s="17" t="s">
        <v>11035</v>
      </c>
      <c r="AF734" s="17"/>
    </row>
    <row r="735" spans="1:32" x14ac:dyDescent="0.55000000000000004">
      <c r="A735" s="3" t="s">
        <v>47</v>
      </c>
      <c r="G735" s="3" t="s">
        <v>11036</v>
      </c>
      <c r="I735" s="3" t="s">
        <v>11037</v>
      </c>
      <c r="J735" s="3" t="s">
        <v>36</v>
      </c>
      <c r="K735" s="3" t="s">
        <v>11038</v>
      </c>
      <c r="M735" s="3" t="s">
        <v>11039</v>
      </c>
      <c r="N735" s="3" t="s">
        <v>5632</v>
      </c>
      <c r="P735" s="3" t="s">
        <v>5724</v>
      </c>
      <c r="Q735" s="3" t="s">
        <v>4334</v>
      </c>
      <c r="R735" s="3" t="s">
        <v>5696</v>
      </c>
      <c r="S735" s="15">
        <v>37874</v>
      </c>
      <c r="T735" s="3">
        <v>2003</v>
      </c>
      <c r="U735" s="3" t="s">
        <v>43</v>
      </c>
      <c r="V735" s="3">
        <v>840</v>
      </c>
      <c r="W735" s="3" t="s">
        <v>5697</v>
      </c>
      <c r="X735" s="3" t="s">
        <v>5806</v>
      </c>
      <c r="Y735" s="3" t="s">
        <v>11040</v>
      </c>
      <c r="AB735" s="3">
        <v>76</v>
      </c>
      <c r="AD735" s="3">
        <v>76</v>
      </c>
      <c r="AE735" s="17" t="s">
        <v>11041</v>
      </c>
      <c r="AF735" s="17"/>
    </row>
    <row r="736" spans="1:32" x14ac:dyDescent="0.55000000000000004">
      <c r="A736" s="3" t="s">
        <v>47</v>
      </c>
      <c r="G736" s="3" t="s">
        <v>11042</v>
      </c>
      <c r="H736" s="3" t="s">
        <v>11043</v>
      </c>
      <c r="J736" s="3" t="s">
        <v>36</v>
      </c>
      <c r="K736" s="3" t="s">
        <v>11044</v>
      </c>
      <c r="M736" s="3" t="s">
        <v>11045</v>
      </c>
      <c r="N736" s="3" t="s">
        <v>5632</v>
      </c>
      <c r="P736" s="3" t="s">
        <v>5724</v>
      </c>
      <c r="Q736" s="3" t="s">
        <v>11046</v>
      </c>
      <c r="R736" s="3" t="s">
        <v>5696</v>
      </c>
      <c r="S736" s="15">
        <v>40415</v>
      </c>
      <c r="T736" s="3">
        <v>2010</v>
      </c>
      <c r="U736" s="3" t="s">
        <v>43</v>
      </c>
      <c r="V736" s="3">
        <v>736</v>
      </c>
      <c r="W736" s="3" t="s">
        <v>5697</v>
      </c>
      <c r="X736" s="3" t="s">
        <v>5698</v>
      </c>
      <c r="Y736" s="3" t="s">
        <v>11047</v>
      </c>
      <c r="AB736" s="3">
        <v>145</v>
      </c>
      <c r="AC736" s="3">
        <v>145</v>
      </c>
      <c r="AE736" s="17" t="s">
        <v>11048</v>
      </c>
      <c r="AF736" s="17"/>
    </row>
    <row r="737" spans="1:32" x14ac:dyDescent="0.55000000000000004">
      <c r="A737" s="3" t="s">
        <v>47</v>
      </c>
      <c r="G737" s="3" t="s">
        <v>11049</v>
      </c>
      <c r="H737" s="3" t="s">
        <v>11050</v>
      </c>
      <c r="J737" s="3" t="s">
        <v>36</v>
      </c>
      <c r="K737" s="3" t="s">
        <v>11044</v>
      </c>
      <c r="M737" s="3" t="s">
        <v>11051</v>
      </c>
      <c r="N737" s="3" t="s">
        <v>5632</v>
      </c>
      <c r="P737" s="3" t="s">
        <v>5724</v>
      </c>
      <c r="Q737" s="3" t="s">
        <v>7893</v>
      </c>
      <c r="R737" s="3" t="s">
        <v>5696</v>
      </c>
      <c r="S737" s="15">
        <v>42623</v>
      </c>
      <c r="T737" s="3">
        <v>2016</v>
      </c>
      <c r="U737" s="3" t="s">
        <v>43</v>
      </c>
      <c r="V737" s="3">
        <v>384</v>
      </c>
      <c r="W737" s="3" t="s">
        <v>5697</v>
      </c>
      <c r="X737" s="3" t="s">
        <v>5698</v>
      </c>
      <c r="Y737" s="3" t="s">
        <v>11052</v>
      </c>
      <c r="AB737" s="3">
        <v>79</v>
      </c>
      <c r="AD737" s="3">
        <v>79</v>
      </c>
      <c r="AE737" s="17" t="s">
        <v>11053</v>
      </c>
      <c r="AF737" s="17"/>
    </row>
    <row r="738" spans="1:32" x14ac:dyDescent="0.55000000000000004">
      <c r="A738" s="3" t="s">
        <v>47</v>
      </c>
      <c r="G738" s="3" t="s">
        <v>11054</v>
      </c>
      <c r="H738" s="3" t="s">
        <v>11055</v>
      </c>
      <c r="J738" s="3" t="s">
        <v>36</v>
      </c>
      <c r="K738" s="3" t="s">
        <v>11044</v>
      </c>
      <c r="M738" s="3" t="s">
        <v>11056</v>
      </c>
      <c r="N738" s="3" t="s">
        <v>5632</v>
      </c>
      <c r="P738" s="3" t="s">
        <v>5724</v>
      </c>
      <c r="Q738" s="3" t="s">
        <v>11057</v>
      </c>
      <c r="R738" s="3" t="s">
        <v>5696</v>
      </c>
      <c r="S738" s="15">
        <v>43717</v>
      </c>
      <c r="T738" s="3">
        <v>2019</v>
      </c>
      <c r="U738" s="3" t="s">
        <v>43</v>
      </c>
      <c r="W738" s="3" t="s">
        <v>5697</v>
      </c>
      <c r="X738" s="3" t="s">
        <v>5698</v>
      </c>
      <c r="Y738" s="3" t="s">
        <v>11058</v>
      </c>
      <c r="AB738" s="3">
        <v>96</v>
      </c>
      <c r="AC738" s="3">
        <v>96</v>
      </c>
      <c r="AE738" s="17" t="s">
        <v>11059</v>
      </c>
      <c r="AF738" s="17"/>
    </row>
    <row r="739" spans="1:32" x14ac:dyDescent="0.55000000000000004">
      <c r="A739" s="3" t="s">
        <v>47</v>
      </c>
      <c r="G739" s="3" t="s">
        <v>11060</v>
      </c>
      <c r="H739" s="3" t="s">
        <v>11061</v>
      </c>
      <c r="J739" s="3" t="s">
        <v>36</v>
      </c>
      <c r="K739" s="3" t="s">
        <v>11062</v>
      </c>
      <c r="M739" s="3" t="s">
        <v>11063</v>
      </c>
      <c r="N739" s="3" t="s">
        <v>5655</v>
      </c>
      <c r="R739" s="3" t="s">
        <v>5622</v>
      </c>
      <c r="S739" s="15">
        <v>45266</v>
      </c>
      <c r="T739" s="3">
        <v>2023</v>
      </c>
      <c r="U739" s="3" t="s">
        <v>43</v>
      </c>
      <c r="V739" s="3">
        <v>244</v>
      </c>
      <c r="W739" s="3" t="s">
        <v>7859</v>
      </c>
      <c r="X739" s="3" t="s">
        <v>5763</v>
      </c>
      <c r="Y739" s="3" t="s">
        <v>11064</v>
      </c>
      <c r="AB739" s="3">
        <v>79</v>
      </c>
      <c r="AD739" s="3">
        <v>79</v>
      </c>
      <c r="AE739" s="17" t="s">
        <v>11065</v>
      </c>
      <c r="AF739" s="17"/>
    </row>
    <row r="740" spans="1:32" x14ac:dyDescent="0.55000000000000004">
      <c r="A740" s="3" t="s">
        <v>47</v>
      </c>
      <c r="G740" s="3" t="s">
        <v>11066</v>
      </c>
      <c r="H740" s="3" t="s">
        <v>11067</v>
      </c>
      <c r="J740" s="3" t="s">
        <v>36</v>
      </c>
      <c r="K740" s="3" t="s">
        <v>11068</v>
      </c>
      <c r="M740" s="3" t="s">
        <v>11069</v>
      </c>
      <c r="N740" s="3" t="s">
        <v>5632</v>
      </c>
      <c r="R740" s="3" t="s">
        <v>5696</v>
      </c>
      <c r="S740" s="15">
        <v>40289</v>
      </c>
      <c r="T740" s="3">
        <v>2010</v>
      </c>
      <c r="U740" s="3" t="s">
        <v>43</v>
      </c>
      <c r="V740" s="3">
        <v>592</v>
      </c>
      <c r="W740" s="3" t="s">
        <v>5697</v>
      </c>
      <c r="X740" s="3" t="s">
        <v>6391</v>
      </c>
      <c r="Y740" s="3" t="s">
        <v>11070</v>
      </c>
      <c r="AB740" s="3">
        <v>79</v>
      </c>
      <c r="AC740" s="3">
        <v>79</v>
      </c>
      <c r="AE740" s="17" t="s">
        <v>11071</v>
      </c>
      <c r="AF740" s="17"/>
    </row>
    <row r="741" spans="1:32" x14ac:dyDescent="0.55000000000000004">
      <c r="A741" s="3" t="s">
        <v>47</v>
      </c>
      <c r="G741" s="3" t="s">
        <v>11072</v>
      </c>
      <c r="H741" s="3" t="s">
        <v>11073</v>
      </c>
      <c r="J741" s="3" t="s">
        <v>36</v>
      </c>
      <c r="K741" s="3" t="s">
        <v>11074</v>
      </c>
      <c r="M741" s="3" t="s">
        <v>11075</v>
      </c>
      <c r="N741" s="3" t="s">
        <v>5632</v>
      </c>
      <c r="R741" s="3" t="s">
        <v>5696</v>
      </c>
      <c r="S741" s="15">
        <v>39364</v>
      </c>
      <c r="T741" s="3">
        <v>2007</v>
      </c>
      <c r="U741" s="3" t="s">
        <v>43</v>
      </c>
      <c r="V741" s="3">
        <v>346</v>
      </c>
      <c r="W741" s="3" t="s">
        <v>5697</v>
      </c>
      <c r="X741" s="3" t="s">
        <v>6391</v>
      </c>
      <c r="Y741" s="3" t="s">
        <v>11076</v>
      </c>
      <c r="AB741" s="3">
        <v>54</v>
      </c>
      <c r="AD741" s="3">
        <v>54</v>
      </c>
      <c r="AE741" s="17" t="s">
        <v>11077</v>
      </c>
      <c r="AF741" s="17"/>
    </row>
    <row r="742" spans="1:32" x14ac:dyDescent="0.55000000000000004">
      <c r="A742" s="3" t="s">
        <v>47</v>
      </c>
      <c r="G742" s="3" t="s">
        <v>11078</v>
      </c>
      <c r="H742" s="3" t="s">
        <v>11079</v>
      </c>
      <c r="J742" s="3" t="s">
        <v>36</v>
      </c>
      <c r="K742" s="3" t="s">
        <v>11080</v>
      </c>
      <c r="L742" s="3" t="s">
        <v>11081</v>
      </c>
      <c r="M742" s="3" t="s">
        <v>6305</v>
      </c>
      <c r="N742" s="3" t="s">
        <v>5632</v>
      </c>
      <c r="P742" s="3" t="s">
        <v>6306</v>
      </c>
      <c r="Q742" s="3" t="s">
        <v>2670</v>
      </c>
      <c r="R742" s="3" t="s">
        <v>5696</v>
      </c>
      <c r="S742" s="15">
        <v>42045</v>
      </c>
      <c r="T742" s="3">
        <v>2015</v>
      </c>
      <c r="U742" s="3" t="s">
        <v>43</v>
      </c>
      <c r="W742" s="3" t="s">
        <v>5697</v>
      </c>
      <c r="X742" s="3" t="s">
        <v>6307</v>
      </c>
      <c r="Y742" s="3" t="s">
        <v>11082</v>
      </c>
      <c r="AB742" s="3">
        <v>109</v>
      </c>
      <c r="AC742" s="3">
        <v>109</v>
      </c>
      <c r="AE742" s="17" t="s">
        <v>11083</v>
      </c>
      <c r="AF742" s="17"/>
    </row>
    <row r="743" spans="1:32" x14ac:dyDescent="0.55000000000000004">
      <c r="A743" s="3" t="s">
        <v>47</v>
      </c>
      <c r="G743" s="3" t="s">
        <v>11084</v>
      </c>
      <c r="H743" s="3" t="s">
        <v>11085</v>
      </c>
      <c r="J743" s="3" t="s">
        <v>36</v>
      </c>
      <c r="K743" s="3" t="s">
        <v>11086</v>
      </c>
      <c r="M743" s="3" t="s">
        <v>7512</v>
      </c>
      <c r="N743" s="3" t="s">
        <v>5655</v>
      </c>
      <c r="P743" s="3" t="s">
        <v>10473</v>
      </c>
      <c r="Q743" s="3" t="s">
        <v>2677</v>
      </c>
      <c r="R743" s="3" t="s">
        <v>5622</v>
      </c>
      <c r="S743" s="15">
        <v>41495</v>
      </c>
      <c r="T743" s="3">
        <v>2013</v>
      </c>
      <c r="U743" s="3" t="s">
        <v>43</v>
      </c>
      <c r="V743" s="3">
        <v>608</v>
      </c>
      <c r="W743" s="3" t="s">
        <v>5772</v>
      </c>
      <c r="X743" s="3" t="s">
        <v>5798</v>
      </c>
      <c r="Y743" s="3" t="s">
        <v>11087</v>
      </c>
      <c r="AB743" s="3">
        <v>85</v>
      </c>
      <c r="AC743" s="3">
        <v>85</v>
      </c>
      <c r="AE743" s="17" t="s">
        <v>11088</v>
      </c>
      <c r="AF743" s="17"/>
    </row>
    <row r="744" spans="1:32" x14ac:dyDescent="0.55000000000000004">
      <c r="D744" s="3" t="s">
        <v>47</v>
      </c>
      <c r="G744" s="3" t="s">
        <v>11089</v>
      </c>
      <c r="H744" s="3" t="s">
        <v>11090</v>
      </c>
      <c r="I744" s="3" t="s">
        <v>11091</v>
      </c>
      <c r="J744" s="3" t="s">
        <v>36</v>
      </c>
      <c r="K744" s="3" t="s">
        <v>11092</v>
      </c>
      <c r="L744" s="3" t="s">
        <v>11093</v>
      </c>
      <c r="M744" s="3" t="s">
        <v>11094</v>
      </c>
      <c r="N744" s="3" t="s">
        <v>5655</v>
      </c>
      <c r="P744" s="3" t="s">
        <v>11095</v>
      </c>
      <c r="Q744" s="3" t="s">
        <v>2677</v>
      </c>
      <c r="R744" s="3" t="s">
        <v>5622</v>
      </c>
      <c r="S744" s="15">
        <v>45561</v>
      </c>
      <c r="T744" s="3">
        <v>2024</v>
      </c>
      <c r="U744" s="3" t="s">
        <v>43</v>
      </c>
      <c r="V744" s="3">
        <v>192</v>
      </c>
      <c r="W744" s="3" t="s">
        <v>5716</v>
      </c>
      <c r="X744" s="3" t="s">
        <v>5624</v>
      </c>
      <c r="Y744" s="3" t="s">
        <v>11096</v>
      </c>
      <c r="AB744" s="3">
        <v>54</v>
      </c>
      <c r="AD744" s="3">
        <v>54</v>
      </c>
      <c r="AE744" s="17" t="s">
        <v>11097</v>
      </c>
      <c r="AF744" s="17"/>
    </row>
    <row r="745" spans="1:32" x14ac:dyDescent="0.55000000000000004">
      <c r="A745" s="3" t="s">
        <v>47</v>
      </c>
      <c r="G745" s="3" t="s">
        <v>11098</v>
      </c>
      <c r="I745" s="3" t="s">
        <v>11099</v>
      </c>
      <c r="J745" s="3" t="s">
        <v>36</v>
      </c>
      <c r="K745" s="3" t="s">
        <v>11100</v>
      </c>
      <c r="L745" s="3" t="s">
        <v>11101</v>
      </c>
      <c r="M745" s="3" t="s">
        <v>11102</v>
      </c>
      <c r="N745" s="3" t="s">
        <v>5655</v>
      </c>
      <c r="P745" s="3" t="s">
        <v>6222</v>
      </c>
      <c r="Q745" s="3" t="s">
        <v>240</v>
      </c>
      <c r="R745" s="3" t="s">
        <v>5696</v>
      </c>
      <c r="S745" s="15">
        <v>39548</v>
      </c>
      <c r="T745" s="3">
        <v>2008</v>
      </c>
      <c r="U745" s="3" t="s">
        <v>43</v>
      </c>
      <c r="V745" s="3">
        <v>216</v>
      </c>
      <c r="W745" s="3" t="s">
        <v>5697</v>
      </c>
      <c r="X745" s="3" t="s">
        <v>6223</v>
      </c>
      <c r="Y745" s="3" t="s">
        <v>11103</v>
      </c>
      <c r="AB745" s="3">
        <v>87</v>
      </c>
      <c r="AC745" s="3">
        <v>87</v>
      </c>
      <c r="AE745" s="17" t="s">
        <v>11104</v>
      </c>
      <c r="AF745" s="17"/>
    </row>
    <row r="746" spans="1:32" x14ac:dyDescent="0.55000000000000004">
      <c r="C746" s="3" t="s">
        <v>47</v>
      </c>
      <c r="D746" s="3" t="s">
        <v>47</v>
      </c>
      <c r="G746" s="3" t="s">
        <v>11105</v>
      </c>
      <c r="H746" s="3" t="s">
        <v>11106</v>
      </c>
      <c r="I746" s="3" t="s">
        <v>11107</v>
      </c>
      <c r="J746" s="3" t="s">
        <v>36</v>
      </c>
      <c r="K746" s="3" t="s">
        <v>11108</v>
      </c>
      <c r="M746" s="3" t="s">
        <v>7713</v>
      </c>
      <c r="N746" s="3" t="s">
        <v>5655</v>
      </c>
      <c r="P746" s="3" t="s">
        <v>6770</v>
      </c>
      <c r="Q746" s="3" t="s">
        <v>156</v>
      </c>
      <c r="R746" s="3" t="s">
        <v>5622</v>
      </c>
      <c r="S746" s="15">
        <v>43923</v>
      </c>
      <c r="T746" s="3">
        <v>2020</v>
      </c>
      <c r="U746" s="3" t="s">
        <v>43</v>
      </c>
      <c r="V746" s="3">
        <v>224</v>
      </c>
      <c r="W746" s="3" t="s">
        <v>6037</v>
      </c>
      <c r="X746" s="3" t="s">
        <v>5624</v>
      </c>
      <c r="Y746" s="3" t="s">
        <v>11109</v>
      </c>
      <c r="AB746" s="3">
        <v>54</v>
      </c>
      <c r="AD746" s="3">
        <v>54</v>
      </c>
      <c r="AE746" s="17" t="s">
        <v>11110</v>
      </c>
      <c r="AF746" s="17"/>
    </row>
    <row r="747" spans="1:32" x14ac:dyDescent="0.55000000000000004">
      <c r="A747" s="3" t="s">
        <v>47</v>
      </c>
      <c r="G747" s="3" t="s">
        <v>11111</v>
      </c>
      <c r="H747" s="3" t="s">
        <v>11112</v>
      </c>
      <c r="J747" s="3" t="s">
        <v>36</v>
      </c>
      <c r="K747" s="3" t="s">
        <v>11113</v>
      </c>
      <c r="M747" s="3" t="s">
        <v>6129</v>
      </c>
      <c r="N747" s="3" t="s">
        <v>5655</v>
      </c>
      <c r="P747" s="3" t="s">
        <v>7425</v>
      </c>
      <c r="Q747" s="3" t="s">
        <v>2767</v>
      </c>
      <c r="R747" s="3" t="s">
        <v>5622</v>
      </c>
      <c r="S747" s="15">
        <v>39442</v>
      </c>
      <c r="T747" s="3">
        <v>2007</v>
      </c>
      <c r="U747" s="3" t="s">
        <v>43</v>
      </c>
      <c r="W747" s="3" t="s">
        <v>5772</v>
      </c>
      <c r="X747" s="3" t="s">
        <v>5798</v>
      </c>
      <c r="Y747" s="3" t="s">
        <v>11114</v>
      </c>
      <c r="AB747" s="3">
        <v>61</v>
      </c>
      <c r="AD747" s="3">
        <v>61</v>
      </c>
      <c r="AE747" s="17" t="s">
        <v>11115</v>
      </c>
      <c r="AF747" s="17"/>
    </row>
    <row r="748" spans="1:32" x14ac:dyDescent="0.55000000000000004">
      <c r="A748" s="3" t="s">
        <v>47</v>
      </c>
      <c r="G748" s="3" t="s">
        <v>11116</v>
      </c>
      <c r="H748" s="3" t="s">
        <v>11117</v>
      </c>
      <c r="J748" s="3" t="s">
        <v>36</v>
      </c>
      <c r="K748" s="3" t="s">
        <v>11118</v>
      </c>
      <c r="M748" s="3" t="s">
        <v>11119</v>
      </c>
      <c r="N748" s="3" t="s">
        <v>5655</v>
      </c>
      <c r="P748" s="3" t="s">
        <v>7425</v>
      </c>
      <c r="Q748" s="3" t="s">
        <v>1475</v>
      </c>
      <c r="R748" s="3" t="s">
        <v>5622</v>
      </c>
      <c r="S748" s="15">
        <v>38460</v>
      </c>
      <c r="T748" s="3">
        <v>2004</v>
      </c>
      <c r="U748" s="3" t="s">
        <v>43</v>
      </c>
      <c r="V748" s="3">
        <v>372</v>
      </c>
      <c r="W748" s="3" t="s">
        <v>5762</v>
      </c>
      <c r="X748" s="3" t="s">
        <v>5798</v>
      </c>
      <c r="Y748" s="3" t="s">
        <v>11120</v>
      </c>
      <c r="AB748" s="3">
        <v>214</v>
      </c>
      <c r="AC748" s="3">
        <v>214</v>
      </c>
      <c r="AE748" s="17" t="s">
        <v>11121</v>
      </c>
      <c r="AF748" s="17"/>
    </row>
    <row r="749" spans="1:32" x14ac:dyDescent="0.55000000000000004">
      <c r="A749" s="3" t="s">
        <v>47</v>
      </c>
      <c r="G749" s="3" t="s">
        <v>11122</v>
      </c>
      <c r="H749" s="3" t="s">
        <v>11123</v>
      </c>
      <c r="J749" s="3" t="s">
        <v>36</v>
      </c>
      <c r="K749" s="3" t="s">
        <v>11124</v>
      </c>
      <c r="M749" s="3" t="s">
        <v>11125</v>
      </c>
      <c r="N749" s="3" t="s">
        <v>5655</v>
      </c>
      <c r="P749" s="3" t="s">
        <v>7425</v>
      </c>
      <c r="Q749" s="3" t="s">
        <v>180</v>
      </c>
      <c r="R749" s="3" t="s">
        <v>5622</v>
      </c>
      <c r="S749" s="15">
        <v>39255</v>
      </c>
      <c r="T749" s="3">
        <v>2007</v>
      </c>
      <c r="U749" s="3" t="s">
        <v>43</v>
      </c>
      <c r="W749" s="3" t="s">
        <v>5772</v>
      </c>
      <c r="X749" s="3" t="s">
        <v>5798</v>
      </c>
      <c r="Y749" s="3" t="s">
        <v>11126</v>
      </c>
      <c r="AB749" s="3">
        <v>113</v>
      </c>
      <c r="AC749" s="3">
        <v>113</v>
      </c>
      <c r="AE749" s="17" t="s">
        <v>11127</v>
      </c>
      <c r="AF749" s="17"/>
    </row>
    <row r="750" spans="1:32" x14ac:dyDescent="0.55000000000000004">
      <c r="A750" s="3" t="s">
        <v>47</v>
      </c>
      <c r="G750" s="3" t="s">
        <v>11128</v>
      </c>
      <c r="I750" s="3" t="s">
        <v>11129</v>
      </c>
      <c r="J750" s="3" t="s">
        <v>36</v>
      </c>
      <c r="K750" s="3" t="s">
        <v>11130</v>
      </c>
      <c r="M750" s="3" t="s">
        <v>9097</v>
      </c>
      <c r="N750" s="3" t="s">
        <v>5655</v>
      </c>
      <c r="P750" s="3" t="s">
        <v>7425</v>
      </c>
      <c r="Q750" s="3" t="s">
        <v>79</v>
      </c>
      <c r="R750" s="3" t="s">
        <v>5622</v>
      </c>
      <c r="S750" s="15">
        <v>27730</v>
      </c>
      <c r="T750" s="3">
        <v>1975</v>
      </c>
      <c r="U750" s="3" t="s">
        <v>43</v>
      </c>
      <c r="V750" s="3">
        <v>334</v>
      </c>
      <c r="W750" s="3" t="s">
        <v>5762</v>
      </c>
      <c r="X750" s="3" t="s">
        <v>5798</v>
      </c>
      <c r="AB750" s="3">
        <v>80</v>
      </c>
      <c r="AD750" s="3">
        <v>80</v>
      </c>
      <c r="AE750" s="17" t="s">
        <v>11131</v>
      </c>
      <c r="AF750" s="17"/>
    </row>
    <row r="751" spans="1:32" x14ac:dyDescent="0.55000000000000004">
      <c r="A751" s="3" t="s">
        <v>47</v>
      </c>
      <c r="G751" s="3" t="s">
        <v>11132</v>
      </c>
      <c r="H751" s="3" t="s">
        <v>11133</v>
      </c>
      <c r="J751" s="3" t="s">
        <v>36</v>
      </c>
      <c r="K751" s="3" t="s">
        <v>11134</v>
      </c>
      <c r="M751" s="3" t="s">
        <v>11135</v>
      </c>
      <c r="N751" s="3" t="s">
        <v>5655</v>
      </c>
      <c r="P751" s="3" t="s">
        <v>7425</v>
      </c>
      <c r="Q751" s="3" t="s">
        <v>1297</v>
      </c>
      <c r="R751" s="3" t="s">
        <v>5622</v>
      </c>
      <c r="S751" s="15">
        <v>33208</v>
      </c>
      <c r="T751" s="3">
        <v>1991</v>
      </c>
      <c r="U751" s="3" t="s">
        <v>43</v>
      </c>
      <c r="V751" s="3">
        <v>276</v>
      </c>
      <c r="W751" s="3" t="s">
        <v>5762</v>
      </c>
      <c r="X751" s="3" t="s">
        <v>5798</v>
      </c>
      <c r="Y751" s="3" t="s">
        <v>11136</v>
      </c>
      <c r="AB751" s="3">
        <v>118</v>
      </c>
      <c r="AD751" s="3">
        <v>118</v>
      </c>
      <c r="AE751" s="17" t="s">
        <v>11137</v>
      </c>
      <c r="AF751" s="17"/>
    </row>
    <row r="752" spans="1:32" x14ac:dyDescent="0.55000000000000004">
      <c r="A752" s="3" t="s">
        <v>47</v>
      </c>
      <c r="G752" s="3" t="s">
        <v>11138</v>
      </c>
      <c r="H752" s="3" t="s">
        <v>11139</v>
      </c>
      <c r="J752" s="3" t="s">
        <v>36</v>
      </c>
      <c r="K752" s="3" t="s">
        <v>11140</v>
      </c>
      <c r="L752" s="3" t="s">
        <v>11141</v>
      </c>
      <c r="M752" s="3" t="s">
        <v>8450</v>
      </c>
      <c r="N752" s="3" t="s">
        <v>5655</v>
      </c>
      <c r="P752" s="3" t="s">
        <v>7425</v>
      </c>
      <c r="Q752" s="3" t="s">
        <v>11142</v>
      </c>
      <c r="R752" s="3" t="s">
        <v>5622</v>
      </c>
      <c r="S752" s="15">
        <v>30652</v>
      </c>
      <c r="T752" s="3">
        <v>1983</v>
      </c>
      <c r="U752" s="3" t="s">
        <v>43</v>
      </c>
      <c r="V752" s="3">
        <v>392</v>
      </c>
      <c r="W752" s="3" t="s">
        <v>5762</v>
      </c>
      <c r="X752" s="3" t="s">
        <v>5798</v>
      </c>
      <c r="AB752" s="3">
        <v>280</v>
      </c>
      <c r="AC752" s="3">
        <v>280</v>
      </c>
      <c r="AE752" s="17" t="s">
        <v>11143</v>
      </c>
      <c r="AF752" s="17"/>
    </row>
    <row r="753" spans="1:32" x14ac:dyDescent="0.55000000000000004">
      <c r="A753" s="3" t="s">
        <v>47</v>
      </c>
      <c r="G753" s="3" t="s">
        <v>11144</v>
      </c>
      <c r="H753" s="3" t="s">
        <v>11145</v>
      </c>
      <c r="J753" s="3" t="s">
        <v>36</v>
      </c>
      <c r="K753" s="3" t="s">
        <v>11146</v>
      </c>
      <c r="M753" s="3" t="s">
        <v>11147</v>
      </c>
      <c r="N753" s="3" t="s">
        <v>5655</v>
      </c>
      <c r="P753" s="3" t="s">
        <v>7425</v>
      </c>
      <c r="Q753" s="3" t="s">
        <v>11148</v>
      </c>
      <c r="R753" s="3" t="s">
        <v>5622</v>
      </c>
      <c r="S753" s="15">
        <v>28643</v>
      </c>
      <c r="T753" s="3">
        <v>1978</v>
      </c>
      <c r="U753" s="3" t="s">
        <v>43</v>
      </c>
      <c r="V753" s="3">
        <v>232</v>
      </c>
      <c r="W753" s="3" t="s">
        <v>5762</v>
      </c>
      <c r="X753" s="3" t="s">
        <v>5798</v>
      </c>
      <c r="AB753" s="3">
        <v>291</v>
      </c>
      <c r="AC753" s="3">
        <v>291</v>
      </c>
      <c r="AE753" s="17" t="s">
        <v>11149</v>
      </c>
      <c r="AF753" s="17"/>
    </row>
    <row r="754" spans="1:32" x14ac:dyDescent="0.55000000000000004">
      <c r="A754" s="3" t="s">
        <v>47</v>
      </c>
      <c r="G754" s="3" t="s">
        <v>11150</v>
      </c>
      <c r="H754" s="3" t="s">
        <v>11151</v>
      </c>
      <c r="J754" s="3" t="s">
        <v>36</v>
      </c>
      <c r="K754" s="3" t="s">
        <v>11152</v>
      </c>
      <c r="L754" s="3" t="s">
        <v>11153</v>
      </c>
      <c r="M754" s="3" t="s">
        <v>8450</v>
      </c>
      <c r="N754" s="3" t="s">
        <v>5655</v>
      </c>
      <c r="P754" s="3" t="s">
        <v>7425</v>
      </c>
      <c r="Q754" s="3" t="s">
        <v>11154</v>
      </c>
      <c r="R754" s="3" t="s">
        <v>5622</v>
      </c>
      <c r="S754" s="15">
        <v>29739</v>
      </c>
      <c r="T754" s="3">
        <v>1981</v>
      </c>
      <c r="U754" s="3" t="s">
        <v>43</v>
      </c>
      <c r="V754" s="3">
        <v>381</v>
      </c>
      <c r="W754" s="3" t="s">
        <v>5762</v>
      </c>
      <c r="X754" s="3" t="s">
        <v>5798</v>
      </c>
      <c r="AB754" s="3">
        <v>228</v>
      </c>
      <c r="AC754" s="3">
        <v>228</v>
      </c>
      <c r="AE754" s="17" t="s">
        <v>11155</v>
      </c>
      <c r="AF754" s="17"/>
    </row>
    <row r="755" spans="1:32" x14ac:dyDescent="0.55000000000000004">
      <c r="A755" s="3" t="s">
        <v>47</v>
      </c>
      <c r="G755" s="3" t="s">
        <v>11156</v>
      </c>
      <c r="I755" s="3" t="s">
        <v>11157</v>
      </c>
      <c r="J755" s="3" t="s">
        <v>36</v>
      </c>
      <c r="K755" s="3" t="s">
        <v>11158</v>
      </c>
      <c r="M755" s="3" t="s">
        <v>11159</v>
      </c>
      <c r="N755" s="3" t="s">
        <v>5655</v>
      </c>
      <c r="P755" s="3" t="s">
        <v>7425</v>
      </c>
      <c r="Q755" s="3" t="s">
        <v>168</v>
      </c>
      <c r="R755" s="3" t="s">
        <v>5622</v>
      </c>
      <c r="S755" s="15">
        <v>28461</v>
      </c>
      <c r="T755" s="3">
        <v>1977</v>
      </c>
      <c r="U755" s="3" t="s">
        <v>43</v>
      </c>
      <c r="V755" s="3">
        <v>302</v>
      </c>
      <c r="W755" s="3" t="s">
        <v>5762</v>
      </c>
      <c r="X755" s="3" t="s">
        <v>5798</v>
      </c>
      <c r="AB755" s="3">
        <v>72</v>
      </c>
      <c r="AD755" s="3">
        <v>72</v>
      </c>
      <c r="AE755" s="17" t="s">
        <v>11160</v>
      </c>
      <c r="AF755" s="17"/>
    </row>
    <row r="756" spans="1:32" x14ac:dyDescent="0.55000000000000004">
      <c r="A756" s="3" t="s">
        <v>47</v>
      </c>
      <c r="G756" s="3" t="s">
        <v>11161</v>
      </c>
      <c r="H756" s="3" t="s">
        <v>11162</v>
      </c>
      <c r="J756" s="3" t="s">
        <v>36</v>
      </c>
      <c r="K756" s="3" t="s">
        <v>11163</v>
      </c>
      <c r="M756" s="3" t="s">
        <v>9017</v>
      </c>
      <c r="N756" s="3" t="s">
        <v>5655</v>
      </c>
      <c r="P756" s="3" t="s">
        <v>7425</v>
      </c>
      <c r="Q756" s="3" t="s">
        <v>124</v>
      </c>
      <c r="R756" s="3" t="s">
        <v>5622</v>
      </c>
      <c r="S756" s="15">
        <v>31929</v>
      </c>
      <c r="T756" s="3">
        <v>1987</v>
      </c>
      <c r="U756" s="3" t="s">
        <v>43</v>
      </c>
      <c r="V756" s="3">
        <v>260</v>
      </c>
      <c r="W756" s="3" t="s">
        <v>5762</v>
      </c>
      <c r="X756" s="3" t="s">
        <v>5798</v>
      </c>
      <c r="AB756" s="3">
        <v>132</v>
      </c>
      <c r="AC756" s="3">
        <v>132</v>
      </c>
      <c r="AE756" s="17" t="s">
        <v>11164</v>
      </c>
      <c r="AF756" s="17"/>
    </row>
    <row r="757" spans="1:32" x14ac:dyDescent="0.55000000000000004">
      <c r="A757" s="3" t="s">
        <v>47</v>
      </c>
      <c r="G757" s="3" t="s">
        <v>11165</v>
      </c>
      <c r="H757" s="3" t="s">
        <v>11166</v>
      </c>
      <c r="J757" s="3" t="s">
        <v>36</v>
      </c>
      <c r="K757" s="3" t="s">
        <v>11167</v>
      </c>
      <c r="M757" s="3" t="s">
        <v>6129</v>
      </c>
      <c r="N757" s="3" t="s">
        <v>5655</v>
      </c>
      <c r="P757" s="3" t="s">
        <v>7425</v>
      </c>
      <c r="Q757" s="3" t="s">
        <v>2860</v>
      </c>
      <c r="R757" s="3" t="s">
        <v>5622</v>
      </c>
      <c r="S757" s="15">
        <v>36070</v>
      </c>
      <c r="T757" s="3">
        <v>1998</v>
      </c>
      <c r="U757" s="3" t="s">
        <v>43</v>
      </c>
      <c r="W757" s="3" t="s">
        <v>5762</v>
      </c>
      <c r="X757" s="3" t="s">
        <v>5798</v>
      </c>
      <c r="Y757" s="3" t="s">
        <v>11168</v>
      </c>
      <c r="AB757" s="3">
        <v>88</v>
      </c>
      <c r="AD757" s="3">
        <v>88</v>
      </c>
      <c r="AE757" s="17" t="s">
        <v>11169</v>
      </c>
      <c r="AF757" s="17"/>
    </row>
    <row r="758" spans="1:32" x14ac:dyDescent="0.55000000000000004">
      <c r="A758" s="3" t="s">
        <v>47</v>
      </c>
      <c r="G758" s="3" t="s">
        <v>11170</v>
      </c>
      <c r="H758" s="3" t="s">
        <v>11171</v>
      </c>
      <c r="J758" s="3" t="s">
        <v>36</v>
      </c>
      <c r="K758" s="3" t="s">
        <v>11172</v>
      </c>
      <c r="M758" s="3" t="s">
        <v>11173</v>
      </c>
      <c r="N758" s="3" t="s">
        <v>5655</v>
      </c>
      <c r="P758" s="3" t="s">
        <v>7425</v>
      </c>
      <c r="Q758" s="3" t="s">
        <v>2725</v>
      </c>
      <c r="R758" s="3" t="s">
        <v>5622</v>
      </c>
      <c r="S758" s="15">
        <v>32478</v>
      </c>
      <c r="T758" s="3">
        <v>1988</v>
      </c>
      <c r="U758" s="3" t="s">
        <v>43</v>
      </c>
      <c r="V758" s="3">
        <v>168</v>
      </c>
      <c r="W758" s="3" t="s">
        <v>5762</v>
      </c>
      <c r="X758" s="3" t="s">
        <v>5798</v>
      </c>
      <c r="AB758" s="3">
        <v>80</v>
      </c>
      <c r="AD758" s="3">
        <v>80</v>
      </c>
      <c r="AE758" s="17" t="s">
        <v>11174</v>
      </c>
      <c r="AF758" s="17"/>
    </row>
    <row r="759" spans="1:32" x14ac:dyDescent="0.55000000000000004">
      <c r="A759" s="3" t="s">
        <v>47</v>
      </c>
      <c r="G759" s="3" t="s">
        <v>11175</v>
      </c>
      <c r="H759" s="3" t="s">
        <v>11176</v>
      </c>
      <c r="J759" s="3" t="s">
        <v>36</v>
      </c>
      <c r="K759" s="3" t="s">
        <v>11177</v>
      </c>
      <c r="L759" s="3" t="s">
        <v>11178</v>
      </c>
      <c r="M759" s="3" t="s">
        <v>9081</v>
      </c>
      <c r="N759" s="3" t="s">
        <v>5655</v>
      </c>
      <c r="P759" s="3" t="s">
        <v>7425</v>
      </c>
      <c r="Q759" s="3" t="s">
        <v>480</v>
      </c>
      <c r="R759" s="3" t="s">
        <v>5622</v>
      </c>
      <c r="S759" s="15">
        <v>31929</v>
      </c>
      <c r="T759" s="3">
        <v>1987</v>
      </c>
      <c r="U759" s="3" t="s">
        <v>43</v>
      </c>
      <c r="V759" s="3">
        <v>264</v>
      </c>
      <c r="W759" s="3" t="s">
        <v>5762</v>
      </c>
      <c r="X759" s="3" t="s">
        <v>5798</v>
      </c>
      <c r="AB759" s="3">
        <v>44</v>
      </c>
      <c r="AD759" s="3">
        <v>44</v>
      </c>
      <c r="AE759" s="17" t="s">
        <v>11179</v>
      </c>
      <c r="AF759" s="17"/>
    </row>
    <row r="760" spans="1:32" x14ac:dyDescent="0.55000000000000004">
      <c r="A760" s="3" t="s">
        <v>47</v>
      </c>
      <c r="G760" s="3" t="s">
        <v>11180</v>
      </c>
      <c r="H760" s="3" t="s">
        <v>11181</v>
      </c>
      <c r="J760" s="3" t="s">
        <v>36</v>
      </c>
      <c r="K760" s="3" t="s">
        <v>11182</v>
      </c>
      <c r="L760" s="3" t="s">
        <v>11183</v>
      </c>
      <c r="M760" s="3" t="s">
        <v>9097</v>
      </c>
      <c r="N760" s="3" t="s">
        <v>5655</v>
      </c>
      <c r="P760" s="3" t="s">
        <v>7425</v>
      </c>
      <c r="Q760" s="3" t="s">
        <v>660</v>
      </c>
      <c r="R760" s="3" t="s">
        <v>5622</v>
      </c>
      <c r="S760" s="15">
        <v>34455</v>
      </c>
      <c r="T760" s="3">
        <v>1994</v>
      </c>
      <c r="U760" s="3" t="s">
        <v>43</v>
      </c>
      <c r="V760" s="3">
        <v>194</v>
      </c>
      <c r="W760" s="3" t="s">
        <v>5762</v>
      </c>
      <c r="X760" s="3" t="s">
        <v>5798</v>
      </c>
      <c r="Y760" s="3" t="s">
        <v>11184</v>
      </c>
      <c r="AB760" s="3">
        <v>249</v>
      </c>
      <c r="AC760" s="3">
        <v>249</v>
      </c>
      <c r="AE760" s="17" t="s">
        <v>11185</v>
      </c>
      <c r="AF760" s="17"/>
    </row>
    <row r="761" spans="1:32" x14ac:dyDescent="0.55000000000000004">
      <c r="A761" s="3" t="s">
        <v>47</v>
      </c>
      <c r="G761" s="3" t="s">
        <v>11186</v>
      </c>
      <c r="I761" s="3" t="s">
        <v>11187</v>
      </c>
      <c r="J761" s="3" t="s">
        <v>36</v>
      </c>
      <c r="K761" s="3" t="s">
        <v>11188</v>
      </c>
      <c r="M761" s="3" t="s">
        <v>11189</v>
      </c>
      <c r="N761" s="3" t="s">
        <v>5655</v>
      </c>
      <c r="P761" s="3" t="s">
        <v>7425</v>
      </c>
      <c r="Q761" s="3" t="s">
        <v>351</v>
      </c>
      <c r="R761" s="3" t="s">
        <v>5622</v>
      </c>
      <c r="S761" s="15">
        <v>27000</v>
      </c>
      <c r="T761" s="3">
        <v>1973</v>
      </c>
      <c r="U761" s="3" t="s">
        <v>43</v>
      </c>
      <c r="W761" s="3" t="s">
        <v>5762</v>
      </c>
      <c r="X761" s="3" t="s">
        <v>5798</v>
      </c>
      <c r="AB761" s="3">
        <v>153</v>
      </c>
      <c r="AC761" s="3">
        <v>153</v>
      </c>
      <c r="AE761" s="17" t="s">
        <v>11190</v>
      </c>
      <c r="AF761" s="17"/>
    </row>
    <row r="762" spans="1:32" x14ac:dyDescent="0.55000000000000004">
      <c r="A762" s="3" t="s">
        <v>47</v>
      </c>
      <c r="G762" s="3" t="s">
        <v>11191</v>
      </c>
      <c r="H762" s="3" t="s">
        <v>11192</v>
      </c>
      <c r="J762" s="3" t="s">
        <v>36</v>
      </c>
      <c r="K762" s="3" t="s">
        <v>11193</v>
      </c>
      <c r="M762" s="3" t="s">
        <v>11194</v>
      </c>
      <c r="N762" s="3" t="s">
        <v>5655</v>
      </c>
      <c r="P762" s="3" t="s">
        <v>7425</v>
      </c>
      <c r="Q762" s="3" t="s">
        <v>773</v>
      </c>
      <c r="R762" s="3" t="s">
        <v>5622</v>
      </c>
      <c r="S762" s="15">
        <v>30834</v>
      </c>
      <c r="T762" s="3">
        <v>1984</v>
      </c>
      <c r="U762" s="3" t="s">
        <v>43</v>
      </c>
      <c r="V762" s="3">
        <v>224</v>
      </c>
      <c r="W762" s="3" t="s">
        <v>5762</v>
      </c>
      <c r="X762" s="3" t="s">
        <v>5798</v>
      </c>
      <c r="AB762" s="3">
        <v>85</v>
      </c>
      <c r="AD762" s="3">
        <v>85</v>
      </c>
      <c r="AE762" s="17" t="s">
        <v>11195</v>
      </c>
      <c r="AF762" s="17"/>
    </row>
    <row r="763" spans="1:32" x14ac:dyDescent="0.55000000000000004">
      <c r="A763" s="3" t="s">
        <v>47</v>
      </c>
      <c r="G763" s="3" t="s">
        <v>11196</v>
      </c>
      <c r="H763" s="3" t="s">
        <v>11197</v>
      </c>
      <c r="J763" s="3" t="s">
        <v>36</v>
      </c>
      <c r="K763" s="3" t="s">
        <v>11198</v>
      </c>
      <c r="M763" s="3" t="s">
        <v>11199</v>
      </c>
      <c r="N763" s="3" t="s">
        <v>5655</v>
      </c>
      <c r="P763" s="3" t="s">
        <v>7425</v>
      </c>
      <c r="Q763" s="3" t="s">
        <v>94</v>
      </c>
      <c r="R763" s="3" t="s">
        <v>5622</v>
      </c>
      <c r="S763" s="15">
        <v>29009</v>
      </c>
      <c r="T763" s="3">
        <v>1979</v>
      </c>
      <c r="U763" s="3" t="s">
        <v>43</v>
      </c>
      <c r="V763" s="3">
        <v>174</v>
      </c>
      <c r="W763" s="3" t="s">
        <v>5762</v>
      </c>
      <c r="X763" s="3" t="s">
        <v>5798</v>
      </c>
      <c r="AB763" s="3">
        <v>107</v>
      </c>
      <c r="AC763" s="3">
        <v>107</v>
      </c>
      <c r="AE763" s="17" t="s">
        <v>11200</v>
      </c>
      <c r="AF763" s="17"/>
    </row>
    <row r="764" spans="1:32" x14ac:dyDescent="0.55000000000000004">
      <c r="A764" s="3" t="s">
        <v>47</v>
      </c>
      <c r="G764" s="3" t="s">
        <v>11201</v>
      </c>
      <c r="H764" s="3" t="s">
        <v>11202</v>
      </c>
      <c r="J764" s="3" t="s">
        <v>36</v>
      </c>
      <c r="K764" s="3" t="s">
        <v>11203</v>
      </c>
      <c r="M764" s="3" t="s">
        <v>11204</v>
      </c>
      <c r="N764" s="3" t="s">
        <v>5655</v>
      </c>
      <c r="P764" s="3" t="s">
        <v>7425</v>
      </c>
      <c r="Q764" s="3" t="s">
        <v>1489</v>
      </c>
      <c r="R764" s="3" t="s">
        <v>5622</v>
      </c>
      <c r="S764" s="15">
        <v>34304</v>
      </c>
      <c r="T764" s="3">
        <v>1993</v>
      </c>
      <c r="U764" s="3" t="s">
        <v>43</v>
      </c>
      <c r="W764" s="3" t="s">
        <v>5762</v>
      </c>
      <c r="X764" s="3" t="s">
        <v>5798</v>
      </c>
      <c r="Y764" s="3" t="s">
        <v>11205</v>
      </c>
      <c r="AB764" s="3">
        <v>88</v>
      </c>
      <c r="AD764" s="3">
        <v>88</v>
      </c>
      <c r="AE764" s="17" t="s">
        <v>11206</v>
      </c>
      <c r="AF764" s="17"/>
    </row>
    <row r="765" spans="1:32" x14ac:dyDescent="0.55000000000000004">
      <c r="A765" s="3" t="s">
        <v>47</v>
      </c>
      <c r="G765" s="3" t="s">
        <v>11207</v>
      </c>
      <c r="I765" s="3" t="s">
        <v>11208</v>
      </c>
      <c r="J765" s="3" t="s">
        <v>36</v>
      </c>
      <c r="K765" s="3" t="s">
        <v>11209</v>
      </c>
      <c r="M765" s="3" t="s">
        <v>11204</v>
      </c>
      <c r="N765" s="3" t="s">
        <v>5655</v>
      </c>
      <c r="P765" s="3" t="s">
        <v>7425</v>
      </c>
      <c r="Q765" s="3" t="s">
        <v>336</v>
      </c>
      <c r="R765" s="3" t="s">
        <v>5622</v>
      </c>
      <c r="S765" s="15">
        <v>29374</v>
      </c>
      <c r="T765" s="3">
        <v>1980</v>
      </c>
      <c r="U765" s="3" t="s">
        <v>43</v>
      </c>
      <c r="W765" s="3" t="s">
        <v>5762</v>
      </c>
      <c r="X765" s="3" t="s">
        <v>5798</v>
      </c>
      <c r="AB765" s="3">
        <v>176</v>
      </c>
      <c r="AC765" s="3">
        <v>176</v>
      </c>
      <c r="AE765" s="17" t="s">
        <v>11210</v>
      </c>
      <c r="AF765" s="17"/>
    </row>
    <row r="766" spans="1:32" x14ac:dyDescent="0.55000000000000004">
      <c r="A766" s="3" t="s">
        <v>47</v>
      </c>
      <c r="G766" s="3" t="s">
        <v>11211</v>
      </c>
      <c r="I766" s="3" t="s">
        <v>11212</v>
      </c>
      <c r="J766" s="3" t="s">
        <v>36</v>
      </c>
      <c r="K766" s="3" t="s">
        <v>11213</v>
      </c>
      <c r="M766" s="3" t="s">
        <v>11204</v>
      </c>
      <c r="N766" s="3" t="s">
        <v>5655</v>
      </c>
      <c r="P766" s="3" t="s">
        <v>7425</v>
      </c>
      <c r="Q766" s="3" t="s">
        <v>2677</v>
      </c>
      <c r="R766" s="3" t="s">
        <v>5622</v>
      </c>
      <c r="S766" s="15">
        <v>30287</v>
      </c>
      <c r="T766" s="3">
        <v>1982</v>
      </c>
      <c r="U766" s="3" t="s">
        <v>43</v>
      </c>
      <c r="W766" s="3" t="s">
        <v>5762</v>
      </c>
      <c r="X766" s="3" t="s">
        <v>5798</v>
      </c>
      <c r="AB766" s="3">
        <v>120</v>
      </c>
      <c r="AC766" s="3">
        <v>120</v>
      </c>
      <c r="AE766" s="17" t="s">
        <v>11214</v>
      </c>
      <c r="AF766" s="17"/>
    </row>
    <row r="767" spans="1:32" x14ac:dyDescent="0.55000000000000004">
      <c r="A767" s="3" t="s">
        <v>47</v>
      </c>
      <c r="G767" s="3" t="s">
        <v>11215</v>
      </c>
      <c r="I767" s="3" t="s">
        <v>11216</v>
      </c>
      <c r="J767" s="3" t="s">
        <v>36</v>
      </c>
      <c r="K767" s="3" t="s">
        <v>11217</v>
      </c>
      <c r="L767" s="3" t="s">
        <v>11218</v>
      </c>
      <c r="M767" s="3" t="s">
        <v>9097</v>
      </c>
      <c r="N767" s="3" t="s">
        <v>5655</v>
      </c>
      <c r="P767" s="3" t="s">
        <v>7425</v>
      </c>
      <c r="Q767" s="3" t="s">
        <v>3396</v>
      </c>
      <c r="R767" s="3" t="s">
        <v>5622</v>
      </c>
      <c r="S767" s="15">
        <v>30469</v>
      </c>
      <c r="T767" s="3">
        <v>1983</v>
      </c>
      <c r="U767" s="3" t="s">
        <v>43</v>
      </c>
      <c r="V767" s="3">
        <v>282</v>
      </c>
      <c r="W767" s="3" t="s">
        <v>5762</v>
      </c>
      <c r="X767" s="3" t="s">
        <v>5798</v>
      </c>
      <c r="AB767" s="3">
        <v>113</v>
      </c>
      <c r="AD767" s="3">
        <v>113</v>
      </c>
      <c r="AE767" s="17" t="s">
        <v>11219</v>
      </c>
      <c r="AF767" s="17"/>
    </row>
    <row r="768" spans="1:32" x14ac:dyDescent="0.55000000000000004">
      <c r="A768" s="3" t="s">
        <v>47</v>
      </c>
      <c r="G768" s="3" t="s">
        <v>11220</v>
      </c>
      <c r="H768" s="3" t="s">
        <v>11221</v>
      </c>
      <c r="J768" s="3" t="s">
        <v>36</v>
      </c>
      <c r="K768" s="3" t="s">
        <v>11222</v>
      </c>
      <c r="M768" s="3" t="s">
        <v>9046</v>
      </c>
      <c r="N768" s="3" t="s">
        <v>5655</v>
      </c>
      <c r="P768" s="3" t="s">
        <v>7425</v>
      </c>
      <c r="Q768" s="3" t="s">
        <v>359</v>
      </c>
      <c r="R768" s="3" t="s">
        <v>5622</v>
      </c>
      <c r="S768" s="15">
        <v>32112</v>
      </c>
      <c r="T768" s="3">
        <v>1987</v>
      </c>
      <c r="U768" s="3" t="s">
        <v>43</v>
      </c>
      <c r="V768" s="3">
        <v>208</v>
      </c>
      <c r="W768" s="3" t="s">
        <v>5762</v>
      </c>
      <c r="X768" s="3" t="s">
        <v>5798</v>
      </c>
      <c r="AB768" s="3">
        <v>88</v>
      </c>
      <c r="AD768" s="3">
        <v>88</v>
      </c>
      <c r="AE768" s="17" t="s">
        <v>11223</v>
      </c>
      <c r="AF768" s="17"/>
    </row>
    <row r="769" spans="1:32" x14ac:dyDescent="0.55000000000000004">
      <c r="A769" s="3" t="s">
        <v>47</v>
      </c>
      <c r="G769" s="3" t="s">
        <v>11224</v>
      </c>
      <c r="H769" s="3" t="s">
        <v>11225</v>
      </c>
      <c r="J769" s="3" t="s">
        <v>36</v>
      </c>
      <c r="K769" s="3" t="s">
        <v>11226</v>
      </c>
      <c r="M769" s="3" t="s">
        <v>8971</v>
      </c>
      <c r="N769" s="3" t="s">
        <v>5655</v>
      </c>
      <c r="P769" s="3" t="s">
        <v>7425</v>
      </c>
      <c r="Q769" s="3" t="s">
        <v>11227</v>
      </c>
      <c r="R769" s="3" t="s">
        <v>5622</v>
      </c>
      <c r="S769" s="15">
        <v>31383</v>
      </c>
      <c r="T769" s="3">
        <v>1985</v>
      </c>
      <c r="U769" s="3" t="s">
        <v>43</v>
      </c>
      <c r="V769" s="3">
        <v>234</v>
      </c>
      <c r="W769" s="3" t="s">
        <v>5762</v>
      </c>
      <c r="X769" s="3" t="s">
        <v>5798</v>
      </c>
      <c r="AB769" s="3">
        <v>102</v>
      </c>
      <c r="AC769" s="3">
        <v>102</v>
      </c>
      <c r="AE769" s="17" t="s">
        <v>11228</v>
      </c>
      <c r="AF769" s="17"/>
    </row>
    <row r="770" spans="1:32" x14ac:dyDescent="0.55000000000000004">
      <c r="A770" s="3" t="s">
        <v>47</v>
      </c>
      <c r="G770" s="3" t="s">
        <v>11229</v>
      </c>
      <c r="H770" s="3" t="s">
        <v>11230</v>
      </c>
      <c r="J770" s="3" t="s">
        <v>36</v>
      </c>
      <c r="K770" s="3" t="s">
        <v>11231</v>
      </c>
      <c r="L770" s="3" t="s">
        <v>11232</v>
      </c>
      <c r="M770" s="3" t="s">
        <v>8971</v>
      </c>
      <c r="N770" s="3" t="s">
        <v>5655</v>
      </c>
      <c r="P770" s="3" t="s">
        <v>7425</v>
      </c>
      <c r="Q770" s="3" t="s">
        <v>11233</v>
      </c>
      <c r="R770" s="3" t="s">
        <v>5622</v>
      </c>
      <c r="S770" s="15">
        <v>31747</v>
      </c>
      <c r="T770" s="3">
        <v>1986</v>
      </c>
      <c r="U770" s="3" t="s">
        <v>43</v>
      </c>
      <c r="V770" s="3">
        <v>274</v>
      </c>
      <c r="W770" s="3" t="s">
        <v>5762</v>
      </c>
      <c r="X770" s="3" t="s">
        <v>5798</v>
      </c>
      <c r="AB770" s="3">
        <v>123</v>
      </c>
      <c r="AC770" s="3">
        <v>123</v>
      </c>
      <c r="AE770" s="17" t="s">
        <v>11234</v>
      </c>
      <c r="AF770" s="17"/>
    </row>
    <row r="771" spans="1:32" x14ac:dyDescent="0.55000000000000004">
      <c r="A771" s="3" t="s">
        <v>47</v>
      </c>
      <c r="G771" s="3" t="s">
        <v>11235</v>
      </c>
      <c r="I771" s="3" t="s">
        <v>11236</v>
      </c>
      <c r="J771" s="3" t="s">
        <v>36</v>
      </c>
      <c r="K771" s="3" t="s">
        <v>11237</v>
      </c>
      <c r="M771" s="3" t="s">
        <v>11238</v>
      </c>
      <c r="N771" s="3" t="s">
        <v>5655</v>
      </c>
      <c r="P771" s="3" t="s">
        <v>7425</v>
      </c>
      <c r="Q771" s="3" t="s">
        <v>2670</v>
      </c>
      <c r="R771" s="3" t="s">
        <v>5622</v>
      </c>
      <c r="S771" s="15">
        <v>30104</v>
      </c>
      <c r="T771" s="3">
        <v>1982</v>
      </c>
      <c r="U771" s="3" t="s">
        <v>43</v>
      </c>
      <c r="V771" s="3">
        <v>114</v>
      </c>
      <c r="W771" s="3" t="s">
        <v>5762</v>
      </c>
      <c r="X771" s="3" t="s">
        <v>5798</v>
      </c>
      <c r="AB771" s="3">
        <v>134</v>
      </c>
      <c r="AC771" s="3">
        <v>134</v>
      </c>
      <c r="AE771" s="17" t="s">
        <v>11239</v>
      </c>
      <c r="AF771" s="17"/>
    </row>
    <row r="772" spans="1:32" x14ac:dyDescent="0.55000000000000004">
      <c r="A772" s="3" t="s">
        <v>47</v>
      </c>
      <c r="G772" s="3" t="s">
        <v>11240</v>
      </c>
      <c r="I772" s="3" t="s">
        <v>11241</v>
      </c>
      <c r="J772" s="3" t="s">
        <v>36</v>
      </c>
      <c r="K772" s="3" t="s">
        <v>11242</v>
      </c>
      <c r="M772" s="3" t="s">
        <v>11243</v>
      </c>
      <c r="N772" s="3" t="s">
        <v>5655</v>
      </c>
      <c r="P772" s="3" t="s">
        <v>7425</v>
      </c>
      <c r="Q772" s="3" t="s">
        <v>668</v>
      </c>
      <c r="R772" s="3" t="s">
        <v>5622</v>
      </c>
      <c r="S772" s="15">
        <v>27365</v>
      </c>
      <c r="T772" s="3">
        <v>1974</v>
      </c>
      <c r="U772" s="3" t="s">
        <v>43</v>
      </c>
      <c r="V772" s="3">
        <v>90</v>
      </c>
      <c r="W772" s="3" t="s">
        <v>5762</v>
      </c>
      <c r="X772" s="3" t="s">
        <v>5798</v>
      </c>
      <c r="AB772" s="3">
        <v>95</v>
      </c>
      <c r="AD772" s="3">
        <v>95</v>
      </c>
      <c r="AE772" s="17" t="s">
        <v>11244</v>
      </c>
      <c r="AF772" s="17"/>
    </row>
    <row r="773" spans="1:32" x14ac:dyDescent="0.55000000000000004">
      <c r="A773" s="3" t="s">
        <v>47</v>
      </c>
      <c r="G773" s="3" t="s">
        <v>11245</v>
      </c>
      <c r="H773" s="3" t="s">
        <v>11246</v>
      </c>
      <c r="J773" s="3" t="s">
        <v>36</v>
      </c>
      <c r="K773" s="3" t="s">
        <v>11247</v>
      </c>
      <c r="M773" s="3" t="s">
        <v>8915</v>
      </c>
      <c r="N773" s="3" t="s">
        <v>5655</v>
      </c>
      <c r="P773" s="3" t="s">
        <v>7425</v>
      </c>
      <c r="Q773" s="3" t="s">
        <v>2737</v>
      </c>
      <c r="R773" s="3" t="s">
        <v>5622</v>
      </c>
      <c r="S773" s="15">
        <v>32660</v>
      </c>
      <c r="T773" s="3">
        <v>1989</v>
      </c>
      <c r="U773" s="3" t="s">
        <v>43</v>
      </c>
      <c r="V773" s="3">
        <v>208</v>
      </c>
      <c r="W773" s="3" t="s">
        <v>5762</v>
      </c>
      <c r="X773" s="3" t="s">
        <v>5798</v>
      </c>
      <c r="AB773" s="3">
        <v>140</v>
      </c>
      <c r="AC773" s="3">
        <v>140</v>
      </c>
      <c r="AE773" s="17" t="s">
        <v>11248</v>
      </c>
      <c r="AF773" s="17"/>
    </row>
    <row r="774" spans="1:32" x14ac:dyDescent="0.55000000000000004">
      <c r="A774" s="3" t="s">
        <v>47</v>
      </c>
      <c r="G774" s="3" t="s">
        <v>11249</v>
      </c>
      <c r="H774" s="3" t="s">
        <v>11250</v>
      </c>
      <c r="J774" s="3" t="s">
        <v>36</v>
      </c>
      <c r="K774" s="3" t="s">
        <v>11251</v>
      </c>
      <c r="M774" s="3" t="s">
        <v>11252</v>
      </c>
      <c r="N774" s="3" t="s">
        <v>5655</v>
      </c>
      <c r="P774" s="3" t="s">
        <v>7425</v>
      </c>
      <c r="Q774" s="3" t="s">
        <v>176</v>
      </c>
      <c r="R774" s="3" t="s">
        <v>5622</v>
      </c>
      <c r="S774" s="15">
        <v>30835</v>
      </c>
      <c r="T774" s="3">
        <v>1984</v>
      </c>
      <c r="U774" s="3" t="s">
        <v>43</v>
      </c>
      <c r="V774" s="3">
        <v>452</v>
      </c>
      <c r="W774" s="3" t="s">
        <v>5762</v>
      </c>
      <c r="X774" s="3" t="s">
        <v>5798</v>
      </c>
      <c r="AB774" s="3">
        <v>71</v>
      </c>
      <c r="AD774" s="3">
        <v>71</v>
      </c>
      <c r="AE774" s="17" t="s">
        <v>11253</v>
      </c>
      <c r="AF774" s="17"/>
    </row>
    <row r="775" spans="1:32" x14ac:dyDescent="0.55000000000000004">
      <c r="A775" s="3" t="s">
        <v>47</v>
      </c>
      <c r="G775" s="3" t="s">
        <v>11254</v>
      </c>
      <c r="H775" s="3" t="s">
        <v>11255</v>
      </c>
      <c r="J775" s="3" t="s">
        <v>36</v>
      </c>
      <c r="K775" s="3" t="s">
        <v>11256</v>
      </c>
      <c r="M775" s="3" t="s">
        <v>8450</v>
      </c>
      <c r="N775" s="3" t="s">
        <v>5655</v>
      </c>
      <c r="P775" s="3" t="s">
        <v>7425</v>
      </c>
      <c r="Q775" s="3" t="s">
        <v>3463</v>
      </c>
      <c r="R775" s="3" t="s">
        <v>5622</v>
      </c>
      <c r="S775" s="15">
        <v>33604</v>
      </c>
      <c r="T775" s="3">
        <v>1992</v>
      </c>
      <c r="U775" s="3" t="s">
        <v>43</v>
      </c>
      <c r="V775" s="3">
        <v>352</v>
      </c>
      <c r="W775" s="3" t="s">
        <v>5762</v>
      </c>
      <c r="X775" s="3" t="s">
        <v>5798</v>
      </c>
      <c r="Y775" s="3" t="s">
        <v>11257</v>
      </c>
      <c r="AB775" s="3">
        <v>102</v>
      </c>
      <c r="AC775" s="3">
        <v>102</v>
      </c>
      <c r="AE775" s="17" t="s">
        <v>11258</v>
      </c>
      <c r="AF775" s="17"/>
    </row>
    <row r="776" spans="1:32" x14ac:dyDescent="0.55000000000000004">
      <c r="A776" s="3" t="s">
        <v>47</v>
      </c>
      <c r="G776" s="3" t="s">
        <v>11259</v>
      </c>
      <c r="H776" s="3" t="s">
        <v>11260</v>
      </c>
      <c r="J776" s="3" t="s">
        <v>36</v>
      </c>
      <c r="K776" s="3" t="s">
        <v>11261</v>
      </c>
      <c r="M776" s="3" t="s">
        <v>8461</v>
      </c>
      <c r="N776" s="3" t="s">
        <v>5655</v>
      </c>
      <c r="P776" s="3" t="s">
        <v>7425</v>
      </c>
      <c r="Q776" s="3" t="s">
        <v>604</v>
      </c>
      <c r="R776" s="3" t="s">
        <v>5622</v>
      </c>
      <c r="S776" s="15">
        <v>34669</v>
      </c>
      <c r="T776" s="3">
        <v>1994</v>
      </c>
      <c r="U776" s="3" t="s">
        <v>43</v>
      </c>
      <c r="V776" s="3">
        <v>144</v>
      </c>
      <c r="W776" s="3" t="s">
        <v>5762</v>
      </c>
      <c r="X776" s="3" t="s">
        <v>5798</v>
      </c>
      <c r="Y776" s="3" t="s">
        <v>11262</v>
      </c>
      <c r="AB776" s="3">
        <v>83</v>
      </c>
      <c r="AD776" s="3">
        <v>83</v>
      </c>
      <c r="AE776" s="17" t="s">
        <v>11263</v>
      </c>
      <c r="AF776" s="17"/>
    </row>
    <row r="777" spans="1:32" x14ac:dyDescent="0.55000000000000004">
      <c r="A777" s="3" t="s">
        <v>47</v>
      </c>
      <c r="G777" s="3" t="s">
        <v>11264</v>
      </c>
      <c r="H777" s="3" t="s">
        <v>11265</v>
      </c>
      <c r="J777" s="3" t="s">
        <v>36</v>
      </c>
      <c r="K777" s="3" t="s">
        <v>11266</v>
      </c>
      <c r="M777" s="3" t="s">
        <v>11267</v>
      </c>
      <c r="N777" s="3" t="s">
        <v>5655</v>
      </c>
      <c r="P777" s="3" t="s">
        <v>7425</v>
      </c>
      <c r="Q777" s="3" t="s">
        <v>2908</v>
      </c>
      <c r="R777" s="3" t="s">
        <v>5622</v>
      </c>
      <c r="S777" s="15">
        <v>36664</v>
      </c>
      <c r="T777" s="3">
        <v>1995</v>
      </c>
      <c r="U777" s="3" t="s">
        <v>43</v>
      </c>
      <c r="V777" s="3">
        <v>196</v>
      </c>
      <c r="W777" s="3" t="s">
        <v>5762</v>
      </c>
      <c r="X777" s="3" t="s">
        <v>5798</v>
      </c>
      <c r="Y777" s="3" t="s">
        <v>11268</v>
      </c>
      <c r="AB777" s="3">
        <v>85</v>
      </c>
      <c r="AD777" s="3">
        <v>85</v>
      </c>
      <c r="AE777" s="17" t="s">
        <v>11269</v>
      </c>
      <c r="AF777" s="17"/>
    </row>
    <row r="778" spans="1:32" x14ac:dyDescent="0.55000000000000004">
      <c r="A778" s="3" t="s">
        <v>47</v>
      </c>
      <c r="G778" s="3" t="s">
        <v>11270</v>
      </c>
      <c r="H778" s="3" t="s">
        <v>11271</v>
      </c>
      <c r="J778" s="3" t="s">
        <v>36</v>
      </c>
      <c r="K778" s="3" t="s">
        <v>11272</v>
      </c>
      <c r="M778" s="3" t="s">
        <v>11273</v>
      </c>
      <c r="N778" s="3" t="s">
        <v>5655</v>
      </c>
      <c r="P778" s="3" t="s">
        <v>7425</v>
      </c>
      <c r="Q778" s="3" t="s">
        <v>2754</v>
      </c>
      <c r="R778" s="3" t="s">
        <v>5622</v>
      </c>
      <c r="S778" s="15">
        <v>41446</v>
      </c>
      <c r="T778" s="3">
        <v>2013</v>
      </c>
      <c r="U778" s="3" t="s">
        <v>43</v>
      </c>
      <c r="V778" s="3">
        <v>292</v>
      </c>
      <c r="W778" s="3" t="s">
        <v>5772</v>
      </c>
      <c r="X778" s="3" t="s">
        <v>5798</v>
      </c>
      <c r="Y778" s="3" t="s">
        <v>11274</v>
      </c>
      <c r="AB778" s="3">
        <v>156</v>
      </c>
      <c r="AC778" s="3">
        <v>156</v>
      </c>
      <c r="AE778" s="17" t="s">
        <v>11275</v>
      </c>
      <c r="AF778" s="17"/>
    </row>
    <row r="779" spans="1:32" x14ac:dyDescent="0.55000000000000004">
      <c r="A779" s="3" t="s">
        <v>47</v>
      </c>
      <c r="G779" s="3" t="s">
        <v>11276</v>
      </c>
      <c r="H779" s="3" t="s">
        <v>11277</v>
      </c>
      <c r="J779" s="3" t="s">
        <v>36</v>
      </c>
      <c r="K779" s="3" t="s">
        <v>11278</v>
      </c>
      <c r="M779" s="3" t="s">
        <v>8397</v>
      </c>
      <c r="N779" s="3" t="s">
        <v>5655</v>
      </c>
      <c r="P779" s="3" t="s">
        <v>8398</v>
      </c>
      <c r="Q779" s="3" t="s">
        <v>79</v>
      </c>
      <c r="R779" s="3" t="s">
        <v>5622</v>
      </c>
      <c r="S779" s="15">
        <v>41197</v>
      </c>
      <c r="T779" s="3">
        <v>2012</v>
      </c>
      <c r="U779" s="3" t="s">
        <v>43</v>
      </c>
      <c r="V779" s="3">
        <v>744</v>
      </c>
      <c r="W779" s="3" t="s">
        <v>5762</v>
      </c>
      <c r="X779" s="3" t="s">
        <v>5763</v>
      </c>
      <c r="Y779" s="3" t="s">
        <v>11279</v>
      </c>
      <c r="AB779" s="3">
        <v>154</v>
      </c>
      <c r="AC779" s="3">
        <v>154</v>
      </c>
      <c r="AE779" s="17" t="s">
        <v>11280</v>
      </c>
      <c r="AF779" s="17"/>
    </row>
    <row r="780" spans="1:32" x14ac:dyDescent="0.55000000000000004">
      <c r="A780" s="3" t="s">
        <v>47</v>
      </c>
      <c r="G780" s="3" t="s">
        <v>11281</v>
      </c>
      <c r="H780" s="3" t="s">
        <v>11282</v>
      </c>
      <c r="J780" s="3" t="s">
        <v>36</v>
      </c>
      <c r="K780" s="3" t="s">
        <v>11283</v>
      </c>
      <c r="L780" s="3" t="s">
        <v>11284</v>
      </c>
      <c r="M780" s="3" t="s">
        <v>8426</v>
      </c>
      <c r="N780" s="3" t="s">
        <v>5655</v>
      </c>
      <c r="R780" s="3" t="s">
        <v>5622</v>
      </c>
      <c r="S780" s="15">
        <v>31747</v>
      </c>
      <c r="T780" s="3">
        <v>1986</v>
      </c>
      <c r="U780" s="3" t="s">
        <v>43</v>
      </c>
      <c r="V780" s="3">
        <v>568</v>
      </c>
      <c r="W780" s="3" t="s">
        <v>5762</v>
      </c>
      <c r="X780" s="3" t="s">
        <v>5995</v>
      </c>
      <c r="AB780" s="3">
        <v>58</v>
      </c>
      <c r="AD780" s="3">
        <v>58</v>
      </c>
      <c r="AE780" s="17" t="s">
        <v>11285</v>
      </c>
      <c r="AF780" s="17"/>
    </row>
    <row r="781" spans="1:32" x14ac:dyDescent="0.55000000000000004">
      <c r="A781" s="3" t="s">
        <v>47</v>
      </c>
      <c r="G781" s="3" t="s">
        <v>11286</v>
      </c>
      <c r="H781" s="3" t="s">
        <v>11287</v>
      </c>
      <c r="I781" s="3" t="s">
        <v>11288</v>
      </c>
      <c r="J781" s="3" t="s">
        <v>36</v>
      </c>
      <c r="K781" s="3" t="s">
        <v>11289</v>
      </c>
      <c r="M781" s="3" t="s">
        <v>11290</v>
      </c>
      <c r="N781" s="3" t="s">
        <v>5655</v>
      </c>
      <c r="P781" s="3" t="s">
        <v>11291</v>
      </c>
      <c r="Q781" s="3" t="s">
        <v>351</v>
      </c>
      <c r="R781" s="3" t="s">
        <v>5622</v>
      </c>
      <c r="S781" s="15">
        <v>41039</v>
      </c>
      <c r="T781" s="3">
        <v>2012</v>
      </c>
      <c r="U781" s="3" t="s">
        <v>43</v>
      </c>
      <c r="V781" s="3">
        <v>388</v>
      </c>
      <c r="W781" s="3" t="s">
        <v>5960</v>
      </c>
      <c r="X781" s="3" t="s">
        <v>11292</v>
      </c>
      <c r="Y781" s="3" t="s">
        <v>11293</v>
      </c>
      <c r="AB781" s="3">
        <v>77</v>
      </c>
      <c r="AD781" s="3">
        <v>77</v>
      </c>
      <c r="AE781" s="17" t="s">
        <v>11294</v>
      </c>
      <c r="AF781" s="17"/>
    </row>
    <row r="782" spans="1:32" x14ac:dyDescent="0.55000000000000004">
      <c r="A782" s="3" t="s">
        <v>47</v>
      </c>
      <c r="G782" s="3" t="s">
        <v>11295</v>
      </c>
      <c r="I782" s="3" t="s">
        <v>11296</v>
      </c>
      <c r="J782" s="3" t="s">
        <v>36</v>
      </c>
      <c r="K782" s="3" t="s">
        <v>11297</v>
      </c>
      <c r="M782" s="3" t="s">
        <v>11298</v>
      </c>
      <c r="N782" s="3" t="s">
        <v>5655</v>
      </c>
      <c r="R782" s="3" t="s">
        <v>5622</v>
      </c>
      <c r="S782" s="15">
        <v>32782</v>
      </c>
      <c r="T782" s="3">
        <v>1989</v>
      </c>
      <c r="U782" s="3" t="s">
        <v>43</v>
      </c>
      <c r="V782" s="3">
        <v>288</v>
      </c>
      <c r="W782" s="3" t="s">
        <v>5762</v>
      </c>
      <c r="X782" s="3" t="s">
        <v>11292</v>
      </c>
      <c r="AB782" s="3">
        <v>148</v>
      </c>
      <c r="AC782" s="3">
        <v>148</v>
      </c>
      <c r="AE782" s="17" t="s">
        <v>11299</v>
      </c>
      <c r="AF782" s="17"/>
    </row>
    <row r="783" spans="1:32" x14ac:dyDescent="0.55000000000000004">
      <c r="A783" s="3" t="s">
        <v>47</v>
      </c>
      <c r="G783" s="3" t="s">
        <v>11300</v>
      </c>
      <c r="H783" s="3" t="s">
        <v>11301</v>
      </c>
      <c r="I783" s="3" t="s">
        <v>11302</v>
      </c>
      <c r="J783" s="3" t="s">
        <v>36</v>
      </c>
      <c r="K783" s="3" t="s">
        <v>11303</v>
      </c>
      <c r="M783" s="3" t="s">
        <v>11304</v>
      </c>
      <c r="N783" s="3" t="s">
        <v>5655</v>
      </c>
      <c r="P783" s="3" t="s">
        <v>11291</v>
      </c>
      <c r="Q783" s="3" t="s">
        <v>668</v>
      </c>
      <c r="R783" s="3" t="s">
        <v>5622</v>
      </c>
      <c r="S783" s="15">
        <v>41171</v>
      </c>
      <c r="T783" s="3">
        <v>2012</v>
      </c>
      <c r="U783" s="3" t="s">
        <v>43</v>
      </c>
      <c r="V783" s="3">
        <v>900</v>
      </c>
      <c r="W783" s="3" t="s">
        <v>5960</v>
      </c>
      <c r="X783" s="3" t="s">
        <v>11305</v>
      </c>
      <c r="Y783" s="3" t="s">
        <v>11306</v>
      </c>
      <c r="AB783" s="3">
        <v>85</v>
      </c>
      <c r="AD783" s="3">
        <v>85</v>
      </c>
      <c r="AE783" s="17" t="s">
        <v>11307</v>
      </c>
      <c r="AF783" s="17"/>
    </row>
    <row r="784" spans="1:32" x14ac:dyDescent="0.55000000000000004">
      <c r="A784" s="3" t="s">
        <v>47</v>
      </c>
      <c r="G784" s="3" t="s">
        <v>11308</v>
      </c>
      <c r="I784" s="3" t="s">
        <v>11309</v>
      </c>
      <c r="J784" s="3" t="s">
        <v>36</v>
      </c>
      <c r="K784" s="3" t="s">
        <v>11310</v>
      </c>
      <c r="L784" s="3" t="s">
        <v>9138</v>
      </c>
      <c r="M784" s="3" t="s">
        <v>11311</v>
      </c>
      <c r="N784" s="3" t="s">
        <v>5655</v>
      </c>
      <c r="P784" s="3" t="s">
        <v>11291</v>
      </c>
      <c r="Q784" s="3" t="s">
        <v>79</v>
      </c>
      <c r="R784" s="3" t="s">
        <v>5622</v>
      </c>
      <c r="S784" s="15">
        <v>43426</v>
      </c>
      <c r="T784" s="3">
        <v>2018</v>
      </c>
      <c r="U784" s="3" t="s">
        <v>43</v>
      </c>
      <c r="V784" s="3">
        <v>658</v>
      </c>
      <c r="W784" s="3" t="s">
        <v>5960</v>
      </c>
      <c r="X784" s="3" t="s">
        <v>11312</v>
      </c>
      <c r="Y784" s="3" t="s">
        <v>11313</v>
      </c>
      <c r="AB784" s="3">
        <v>106</v>
      </c>
      <c r="AC784" s="3">
        <v>106</v>
      </c>
      <c r="AE784" s="17" t="s">
        <v>11314</v>
      </c>
      <c r="AF784" s="17"/>
    </row>
    <row r="785" spans="1:32" x14ac:dyDescent="0.55000000000000004">
      <c r="A785" s="3" t="s">
        <v>47</v>
      </c>
      <c r="G785" s="3" t="s">
        <v>11315</v>
      </c>
      <c r="H785" s="3" t="s">
        <v>11316</v>
      </c>
      <c r="J785" s="3" t="s">
        <v>36</v>
      </c>
      <c r="K785" s="3" t="s">
        <v>8396</v>
      </c>
      <c r="M785" s="3" t="s">
        <v>8397</v>
      </c>
      <c r="N785" s="3" t="s">
        <v>5655</v>
      </c>
      <c r="P785" s="3" t="s">
        <v>8398</v>
      </c>
      <c r="Q785" s="3" t="s">
        <v>668</v>
      </c>
      <c r="R785" s="3" t="s">
        <v>5622</v>
      </c>
      <c r="S785" s="15">
        <v>37987</v>
      </c>
      <c r="T785" s="3">
        <v>2004</v>
      </c>
      <c r="U785" s="3" t="s">
        <v>43</v>
      </c>
      <c r="W785" s="3" t="s">
        <v>5762</v>
      </c>
      <c r="X785" s="3" t="s">
        <v>5763</v>
      </c>
      <c r="Y785" s="3" t="s">
        <v>8399</v>
      </c>
      <c r="AB785" s="3">
        <v>150</v>
      </c>
      <c r="AC785" s="3">
        <v>150</v>
      </c>
      <c r="AE785" s="17" t="s">
        <v>11317</v>
      </c>
      <c r="AF785" s="17"/>
    </row>
    <row r="786" spans="1:32" x14ac:dyDescent="0.55000000000000004">
      <c r="A786" s="3" t="s">
        <v>47</v>
      </c>
      <c r="G786" s="3" t="s">
        <v>11318</v>
      </c>
      <c r="H786" s="3" t="s">
        <v>11319</v>
      </c>
      <c r="J786" s="3" t="s">
        <v>36</v>
      </c>
      <c r="K786" s="3" t="s">
        <v>11320</v>
      </c>
      <c r="M786" s="3" t="s">
        <v>11321</v>
      </c>
      <c r="N786" s="3" t="s">
        <v>5655</v>
      </c>
      <c r="R786" s="3" t="s">
        <v>5622</v>
      </c>
      <c r="S786" s="15">
        <v>37622</v>
      </c>
      <c r="T786" s="3">
        <v>2003</v>
      </c>
      <c r="U786" s="3" t="s">
        <v>43</v>
      </c>
      <c r="W786" s="3" t="s">
        <v>5762</v>
      </c>
      <c r="X786" s="3" t="s">
        <v>5763</v>
      </c>
      <c r="Y786" s="3" t="s">
        <v>11322</v>
      </c>
      <c r="AB786" s="3">
        <v>244</v>
      </c>
      <c r="AC786" s="3">
        <v>244</v>
      </c>
      <c r="AE786" s="17" t="s">
        <v>11323</v>
      </c>
      <c r="AF786" s="17"/>
    </row>
    <row r="787" spans="1:32" x14ac:dyDescent="0.55000000000000004">
      <c r="A787" s="3" t="s">
        <v>47</v>
      </c>
      <c r="G787" s="3" t="s">
        <v>11324</v>
      </c>
      <c r="I787" s="3" t="s">
        <v>11325</v>
      </c>
      <c r="J787" s="3" t="s">
        <v>36</v>
      </c>
      <c r="K787" s="3" t="s">
        <v>11326</v>
      </c>
      <c r="M787" s="3" t="s">
        <v>11327</v>
      </c>
      <c r="N787" s="3" t="s">
        <v>5655</v>
      </c>
      <c r="R787" s="3" t="s">
        <v>5622</v>
      </c>
      <c r="S787" s="15">
        <v>36892</v>
      </c>
      <c r="T787" s="3">
        <v>2001</v>
      </c>
      <c r="U787" s="3" t="s">
        <v>43</v>
      </c>
      <c r="V787" s="3">
        <v>368</v>
      </c>
      <c r="W787" s="3" t="s">
        <v>5900</v>
      </c>
      <c r="X787" s="3" t="s">
        <v>5763</v>
      </c>
      <c r="Y787" s="3" t="s">
        <v>11328</v>
      </c>
      <c r="AB787" s="3">
        <v>71</v>
      </c>
      <c r="AD787" s="3">
        <v>71</v>
      </c>
      <c r="AE787" s="17" t="s">
        <v>11329</v>
      </c>
      <c r="AF787" s="17"/>
    </row>
    <row r="788" spans="1:32" x14ac:dyDescent="0.55000000000000004">
      <c r="A788" s="3" t="s">
        <v>47</v>
      </c>
      <c r="G788" s="3" t="s">
        <v>11330</v>
      </c>
      <c r="I788" s="3" t="s">
        <v>11331</v>
      </c>
      <c r="J788" s="3" t="s">
        <v>36</v>
      </c>
      <c r="K788" s="3" t="s">
        <v>11326</v>
      </c>
      <c r="M788" s="3" t="s">
        <v>11332</v>
      </c>
      <c r="N788" s="3" t="s">
        <v>5655</v>
      </c>
      <c r="R788" s="3" t="s">
        <v>5622</v>
      </c>
      <c r="S788" s="15">
        <v>36892</v>
      </c>
      <c r="T788" s="3">
        <v>2001</v>
      </c>
      <c r="U788" s="3" t="s">
        <v>43</v>
      </c>
      <c r="V788" s="3">
        <v>366</v>
      </c>
      <c r="W788" s="3" t="s">
        <v>5900</v>
      </c>
      <c r="X788" s="3" t="s">
        <v>5763</v>
      </c>
      <c r="Y788" s="3" t="s">
        <v>11333</v>
      </c>
      <c r="AB788" s="3">
        <v>235</v>
      </c>
      <c r="AC788" s="3">
        <v>235</v>
      </c>
      <c r="AE788" s="17" t="s">
        <v>11334</v>
      </c>
      <c r="AF788" s="17"/>
    </row>
    <row r="789" spans="1:32" x14ac:dyDescent="0.55000000000000004">
      <c r="A789" s="3" t="s">
        <v>47</v>
      </c>
      <c r="G789" s="3" t="s">
        <v>11335</v>
      </c>
      <c r="H789" s="3" t="s">
        <v>11336</v>
      </c>
      <c r="J789" s="3" t="s">
        <v>36</v>
      </c>
      <c r="K789" s="3" t="s">
        <v>11337</v>
      </c>
      <c r="L789" s="3" t="s">
        <v>11338</v>
      </c>
      <c r="M789" s="3" t="s">
        <v>11339</v>
      </c>
      <c r="N789" s="3" t="s">
        <v>5632</v>
      </c>
      <c r="R789" s="3" t="s">
        <v>5622</v>
      </c>
      <c r="S789" s="15">
        <v>34335</v>
      </c>
      <c r="T789" s="3">
        <v>1994</v>
      </c>
      <c r="U789" s="3" t="s">
        <v>43</v>
      </c>
      <c r="V789" s="3">
        <v>420</v>
      </c>
      <c r="W789" s="3" t="s">
        <v>5762</v>
      </c>
      <c r="X789" s="3" t="s">
        <v>5763</v>
      </c>
      <c r="Y789" s="3" t="s">
        <v>11340</v>
      </c>
      <c r="AB789" s="3">
        <v>93</v>
      </c>
      <c r="AD789" s="3">
        <v>93</v>
      </c>
      <c r="AE789" s="17" t="s">
        <v>11341</v>
      </c>
      <c r="AF789" s="17"/>
    </row>
    <row r="790" spans="1:32" x14ac:dyDescent="0.55000000000000004">
      <c r="E790" s="3" t="s">
        <v>47</v>
      </c>
      <c r="G790" s="3" t="s">
        <v>11342</v>
      </c>
      <c r="I790" s="3" t="s">
        <v>11343</v>
      </c>
      <c r="J790" s="3" t="s">
        <v>36</v>
      </c>
      <c r="K790" s="3" t="s">
        <v>11344</v>
      </c>
      <c r="M790" s="3" t="s">
        <v>11345</v>
      </c>
      <c r="N790" s="3" t="s">
        <v>5632</v>
      </c>
      <c r="P790" s="3" t="s">
        <v>9006</v>
      </c>
      <c r="Q790" s="3" t="s">
        <v>480</v>
      </c>
      <c r="R790" s="3" t="s">
        <v>5622</v>
      </c>
      <c r="S790" s="3">
        <v>43952</v>
      </c>
      <c r="T790" s="3">
        <v>2020</v>
      </c>
      <c r="U790" s="3" t="s">
        <v>43</v>
      </c>
      <c r="V790" s="3">
        <v>280</v>
      </c>
      <c r="W790" s="3" t="s">
        <v>11346</v>
      </c>
      <c r="X790" s="3" t="s">
        <v>11347</v>
      </c>
      <c r="Y790" s="3" t="s">
        <v>11348</v>
      </c>
      <c r="AB790" s="3">
        <v>102</v>
      </c>
      <c r="AD790" s="3">
        <v>102</v>
      </c>
      <c r="AE790" s="17" t="s">
        <v>11349</v>
      </c>
      <c r="AF790" s="17"/>
    </row>
    <row r="791" spans="1:32" x14ac:dyDescent="0.55000000000000004">
      <c r="A791" s="3" t="s">
        <v>47</v>
      </c>
      <c r="G791" s="3" t="s">
        <v>11350</v>
      </c>
      <c r="H791" s="3" t="s">
        <v>11351</v>
      </c>
      <c r="J791" s="3" t="s">
        <v>36</v>
      </c>
      <c r="K791" s="3" t="s">
        <v>11352</v>
      </c>
      <c r="M791" s="3" t="s">
        <v>11353</v>
      </c>
      <c r="N791" s="3" t="s">
        <v>5632</v>
      </c>
      <c r="R791" s="3" t="s">
        <v>5622</v>
      </c>
      <c r="S791" s="15">
        <v>37987</v>
      </c>
      <c r="T791" s="3">
        <v>2004</v>
      </c>
      <c r="U791" s="3" t="s">
        <v>43</v>
      </c>
      <c r="W791" s="3" t="s">
        <v>5960</v>
      </c>
      <c r="X791" s="3" t="s">
        <v>11305</v>
      </c>
      <c r="Y791" s="3" t="s">
        <v>11354</v>
      </c>
      <c r="AB791" s="3">
        <v>110</v>
      </c>
      <c r="AC791" s="3">
        <v>110</v>
      </c>
      <c r="AE791" s="17" t="s">
        <v>11355</v>
      </c>
      <c r="AF791" s="17"/>
    </row>
    <row r="792" spans="1:32" x14ac:dyDescent="0.55000000000000004">
      <c r="D792" s="3" t="s">
        <v>47</v>
      </c>
      <c r="G792" s="3" t="s">
        <v>11356</v>
      </c>
      <c r="H792" s="3" t="s">
        <v>11357</v>
      </c>
      <c r="I792" s="3" t="s">
        <v>11358</v>
      </c>
      <c r="J792" s="3" t="s">
        <v>36</v>
      </c>
      <c r="K792" s="3" t="s">
        <v>11359</v>
      </c>
      <c r="L792" s="3" t="s">
        <v>11360</v>
      </c>
      <c r="M792" s="3" t="s">
        <v>7759</v>
      </c>
      <c r="N792" s="3" t="s">
        <v>5655</v>
      </c>
      <c r="P792" s="3" t="s">
        <v>5620</v>
      </c>
      <c r="Q792" s="3" t="s">
        <v>1332</v>
      </c>
      <c r="R792" s="3" t="s">
        <v>5622</v>
      </c>
      <c r="S792" s="15">
        <v>41275</v>
      </c>
      <c r="T792" s="3">
        <v>2013</v>
      </c>
      <c r="U792" s="3" t="s">
        <v>43</v>
      </c>
      <c r="W792" s="3" t="s">
        <v>5623</v>
      </c>
      <c r="X792" s="3" t="s">
        <v>5624</v>
      </c>
      <c r="Y792" s="3" t="s">
        <v>11361</v>
      </c>
      <c r="AB792" s="3">
        <v>124</v>
      </c>
      <c r="AC792" s="3">
        <v>124</v>
      </c>
      <c r="AE792" s="17" t="s">
        <v>11362</v>
      </c>
      <c r="AF792" s="17"/>
    </row>
    <row r="793" spans="1:32" x14ac:dyDescent="0.55000000000000004">
      <c r="A793" s="3" t="s">
        <v>47</v>
      </c>
      <c r="G793" s="3" t="s">
        <v>11363</v>
      </c>
      <c r="H793" s="3" t="s">
        <v>11364</v>
      </c>
      <c r="J793" s="3" t="s">
        <v>36</v>
      </c>
      <c r="K793" s="3" t="s">
        <v>11365</v>
      </c>
      <c r="L793" s="3" t="s">
        <v>11366</v>
      </c>
      <c r="M793" s="3" t="s">
        <v>6737</v>
      </c>
      <c r="N793" s="3" t="s">
        <v>5655</v>
      </c>
      <c r="R793" s="3" t="s">
        <v>5622</v>
      </c>
      <c r="S793" s="15">
        <v>33239</v>
      </c>
      <c r="T793" s="3">
        <v>1991</v>
      </c>
      <c r="U793" s="3" t="s">
        <v>43</v>
      </c>
      <c r="V793" s="3">
        <v>288</v>
      </c>
      <c r="W793" s="3" t="s">
        <v>5762</v>
      </c>
      <c r="X793" s="3" t="s">
        <v>5763</v>
      </c>
      <c r="Y793" s="3" t="s">
        <v>11367</v>
      </c>
      <c r="AB793" s="3">
        <v>60</v>
      </c>
      <c r="AD793" s="3">
        <v>60</v>
      </c>
      <c r="AE793" s="17" t="s">
        <v>11368</v>
      </c>
      <c r="AF793" s="17"/>
    </row>
    <row r="794" spans="1:32" x14ac:dyDescent="0.55000000000000004">
      <c r="C794" s="3" t="s">
        <v>47</v>
      </c>
      <c r="D794" s="3" t="s">
        <v>47</v>
      </c>
      <c r="G794" s="3" t="s">
        <v>11369</v>
      </c>
      <c r="H794" s="3" t="s">
        <v>11370</v>
      </c>
      <c r="I794" s="3" t="s">
        <v>11371</v>
      </c>
      <c r="J794" s="3" t="s">
        <v>36</v>
      </c>
      <c r="K794" s="3" t="s">
        <v>11372</v>
      </c>
      <c r="L794" s="3" t="s">
        <v>11373</v>
      </c>
      <c r="M794" s="3" t="s">
        <v>11374</v>
      </c>
      <c r="N794" s="3" t="s">
        <v>5619</v>
      </c>
      <c r="P794" s="3" t="s">
        <v>8913</v>
      </c>
      <c r="Q794" s="3" t="s">
        <v>2702</v>
      </c>
      <c r="R794" s="3" t="s">
        <v>5622</v>
      </c>
      <c r="S794" s="15">
        <v>45505</v>
      </c>
      <c r="T794" s="3">
        <v>2024</v>
      </c>
      <c r="U794" s="3" t="s">
        <v>43</v>
      </c>
      <c r="V794" s="3">
        <v>340</v>
      </c>
      <c r="W794" s="3" t="s">
        <v>6037</v>
      </c>
      <c r="X794" s="3" t="s">
        <v>5624</v>
      </c>
      <c r="Y794" s="3" t="s">
        <v>11375</v>
      </c>
      <c r="AB794" s="3">
        <v>91</v>
      </c>
      <c r="AD794" s="3">
        <v>91</v>
      </c>
      <c r="AE794" s="17" t="s">
        <v>11376</v>
      </c>
      <c r="AF794" s="17"/>
    </row>
    <row r="795" spans="1:32" x14ac:dyDescent="0.55000000000000004">
      <c r="C795" s="3" t="s">
        <v>47</v>
      </c>
      <c r="D795" s="3" t="s">
        <v>47</v>
      </c>
      <c r="G795" s="3" t="s">
        <v>11377</v>
      </c>
      <c r="H795" s="3" t="s">
        <v>11378</v>
      </c>
      <c r="I795" s="3" t="s">
        <v>11379</v>
      </c>
      <c r="J795" s="3" t="s">
        <v>36</v>
      </c>
      <c r="K795" s="3" t="s">
        <v>11380</v>
      </c>
      <c r="M795" s="3" t="s">
        <v>11381</v>
      </c>
      <c r="N795" s="3" t="s">
        <v>5619</v>
      </c>
      <c r="P795" s="3" t="s">
        <v>6206</v>
      </c>
      <c r="Q795" s="3" t="s">
        <v>176</v>
      </c>
      <c r="R795" s="3" t="s">
        <v>5622</v>
      </c>
      <c r="S795" s="15">
        <v>45687</v>
      </c>
      <c r="T795" s="3">
        <v>2025</v>
      </c>
      <c r="U795" s="3" t="s">
        <v>43</v>
      </c>
      <c r="V795" s="3">
        <v>296</v>
      </c>
      <c r="W795" s="3" t="s">
        <v>6037</v>
      </c>
      <c r="X795" s="3" t="s">
        <v>5624</v>
      </c>
      <c r="Y795" s="3" t="s">
        <v>11382</v>
      </c>
      <c r="AB795" s="3">
        <v>90</v>
      </c>
      <c r="AD795" s="3">
        <v>90</v>
      </c>
      <c r="AE795" s="17" t="s">
        <v>11383</v>
      </c>
      <c r="AF795" s="17"/>
    </row>
    <row r="796" spans="1:32" x14ac:dyDescent="0.55000000000000004">
      <c r="E796" s="3" t="s">
        <v>47</v>
      </c>
      <c r="G796" s="3" t="s">
        <v>11384</v>
      </c>
      <c r="H796" s="3" t="s">
        <v>11385</v>
      </c>
      <c r="I796" s="3" t="s">
        <v>11386</v>
      </c>
      <c r="J796" s="3" t="s">
        <v>36</v>
      </c>
      <c r="K796" s="3" t="s">
        <v>11387</v>
      </c>
      <c r="M796" s="3" t="s">
        <v>11388</v>
      </c>
      <c r="N796" s="3" t="s">
        <v>5619</v>
      </c>
      <c r="P796" s="3" t="s">
        <v>5753</v>
      </c>
      <c r="Q796" s="3" t="s">
        <v>1184</v>
      </c>
      <c r="R796" s="3" t="s">
        <v>5622</v>
      </c>
      <c r="S796" s="3">
        <v>43622</v>
      </c>
      <c r="T796" s="3">
        <v>2019</v>
      </c>
      <c r="U796" s="3" t="s">
        <v>43</v>
      </c>
      <c r="V796" s="3">
        <v>318</v>
      </c>
      <c r="W796" s="3" t="s">
        <v>11389</v>
      </c>
      <c r="X796" s="3" t="s">
        <v>5624</v>
      </c>
      <c r="Y796" s="3" t="s">
        <v>11390</v>
      </c>
      <c r="AB796" s="3">
        <v>77</v>
      </c>
      <c r="AD796" s="3">
        <v>77</v>
      </c>
      <c r="AE796" s="17" t="s">
        <v>11391</v>
      </c>
      <c r="AF796" s="17"/>
    </row>
    <row r="797" spans="1:32" x14ac:dyDescent="0.55000000000000004">
      <c r="A797" s="3" t="s">
        <v>47</v>
      </c>
      <c r="G797" s="3" t="s">
        <v>11392</v>
      </c>
      <c r="H797" s="3" t="s">
        <v>11393</v>
      </c>
      <c r="J797" s="3" t="s">
        <v>36</v>
      </c>
      <c r="K797" s="3" t="s">
        <v>11394</v>
      </c>
      <c r="M797" s="3" t="s">
        <v>11395</v>
      </c>
      <c r="N797" s="3" t="s">
        <v>5632</v>
      </c>
      <c r="R797" s="3" t="s">
        <v>5696</v>
      </c>
      <c r="S797" s="15">
        <v>38518</v>
      </c>
      <c r="T797" s="3">
        <v>2005</v>
      </c>
      <c r="U797" s="3" t="s">
        <v>43</v>
      </c>
      <c r="V797" s="3">
        <v>432</v>
      </c>
      <c r="W797" s="3" t="s">
        <v>5697</v>
      </c>
      <c r="X797" s="3" t="s">
        <v>10087</v>
      </c>
      <c r="Y797" s="3" t="s">
        <v>11396</v>
      </c>
      <c r="AB797" s="3">
        <v>61</v>
      </c>
      <c r="AD797" s="3">
        <v>61</v>
      </c>
      <c r="AE797" s="17" t="s">
        <v>11397</v>
      </c>
      <c r="AF797" s="17"/>
    </row>
    <row r="798" spans="1:32" x14ac:dyDescent="0.55000000000000004">
      <c r="A798" s="3" t="s">
        <v>47</v>
      </c>
      <c r="H798" s="3" t="s">
        <v>11398</v>
      </c>
      <c r="J798" s="3" t="s">
        <v>36</v>
      </c>
      <c r="K798" s="3" t="s">
        <v>11399</v>
      </c>
      <c r="L798" s="3" t="s">
        <v>11400</v>
      </c>
      <c r="M798" s="3" t="s">
        <v>11401</v>
      </c>
      <c r="N798" s="3" t="s">
        <v>5655</v>
      </c>
      <c r="R798" s="3" t="s">
        <v>5696</v>
      </c>
      <c r="S798" s="15">
        <v>41969</v>
      </c>
      <c r="T798" s="3">
        <v>2015</v>
      </c>
      <c r="U798" s="3" t="s">
        <v>43</v>
      </c>
      <c r="V798" s="3">
        <v>216</v>
      </c>
      <c r="W798" s="3" t="s">
        <v>5697</v>
      </c>
      <c r="X798" s="3" t="s">
        <v>6538</v>
      </c>
      <c r="Y798" s="3" t="s">
        <v>11402</v>
      </c>
      <c r="AB798" s="3">
        <v>68</v>
      </c>
      <c r="AD798" s="3">
        <v>68</v>
      </c>
      <c r="AE798" s="17" t="s">
        <v>11403</v>
      </c>
      <c r="AF798" s="17"/>
    </row>
    <row r="799" spans="1:32" x14ac:dyDescent="0.55000000000000004">
      <c r="A799" s="3" t="s">
        <v>47</v>
      </c>
      <c r="I799" s="3" t="s">
        <v>11404</v>
      </c>
      <c r="J799" s="3" t="s">
        <v>36</v>
      </c>
      <c r="K799" s="3" t="s">
        <v>11405</v>
      </c>
      <c r="L799" s="3" t="s">
        <v>11406</v>
      </c>
      <c r="M799" s="3" t="s">
        <v>11407</v>
      </c>
      <c r="N799" s="3" t="s">
        <v>5632</v>
      </c>
      <c r="R799" s="3" t="s">
        <v>5696</v>
      </c>
      <c r="S799" s="15">
        <v>42521</v>
      </c>
      <c r="T799" s="3">
        <v>2016</v>
      </c>
      <c r="U799" s="3" t="s">
        <v>43</v>
      </c>
      <c r="V799" s="3">
        <v>384</v>
      </c>
      <c r="W799" s="3" t="s">
        <v>5697</v>
      </c>
      <c r="X799" s="3" t="s">
        <v>11408</v>
      </c>
      <c r="Y799" s="3" t="s">
        <v>11409</v>
      </c>
      <c r="AB799" s="3">
        <v>66</v>
      </c>
      <c r="AD799" s="3">
        <v>66</v>
      </c>
      <c r="AE799" s="17" t="s">
        <v>11410</v>
      </c>
      <c r="AF799" s="17"/>
    </row>
    <row r="800" spans="1:32" x14ac:dyDescent="0.55000000000000004">
      <c r="A800" s="3" t="s">
        <v>47</v>
      </c>
      <c r="G800" s="3" t="s">
        <v>11411</v>
      </c>
      <c r="I800" s="3" t="s">
        <v>11412</v>
      </c>
      <c r="J800" s="3" t="s">
        <v>36</v>
      </c>
      <c r="K800" s="3" t="s">
        <v>11413</v>
      </c>
      <c r="L800" s="3" t="s">
        <v>11414</v>
      </c>
      <c r="M800" s="3" t="s">
        <v>11415</v>
      </c>
      <c r="N800" s="3" t="s">
        <v>5655</v>
      </c>
      <c r="P800" s="3" t="s">
        <v>6091</v>
      </c>
      <c r="Q800" s="3" t="s">
        <v>176</v>
      </c>
      <c r="R800" s="3" t="s">
        <v>5696</v>
      </c>
      <c r="S800" s="15">
        <v>39385</v>
      </c>
      <c r="T800" s="3">
        <v>2007</v>
      </c>
      <c r="U800" s="3" t="s">
        <v>43</v>
      </c>
      <c r="V800" s="3">
        <v>296</v>
      </c>
      <c r="W800" s="3" t="s">
        <v>5697</v>
      </c>
      <c r="X800" s="3" t="s">
        <v>6280</v>
      </c>
      <c r="Y800" s="3" t="s">
        <v>11416</v>
      </c>
      <c r="AB800" s="3">
        <v>61</v>
      </c>
      <c r="AD800" s="3">
        <v>61</v>
      </c>
      <c r="AE800" s="17" t="s">
        <v>11417</v>
      </c>
      <c r="AF800" s="17"/>
    </row>
    <row r="801" spans="1:32" x14ac:dyDescent="0.55000000000000004">
      <c r="A801" s="3" t="s">
        <v>47</v>
      </c>
      <c r="G801" s="3" t="s">
        <v>11418</v>
      </c>
      <c r="H801" s="3" t="s">
        <v>11419</v>
      </c>
      <c r="J801" s="3" t="s">
        <v>36</v>
      </c>
      <c r="K801" s="3" t="s">
        <v>11420</v>
      </c>
      <c r="L801" s="3" t="s">
        <v>11421</v>
      </c>
      <c r="M801" s="3" t="s">
        <v>11422</v>
      </c>
      <c r="N801" s="3" t="s">
        <v>5655</v>
      </c>
      <c r="R801" s="3" t="s">
        <v>5696</v>
      </c>
      <c r="S801" s="15">
        <v>44562</v>
      </c>
      <c r="T801" s="3">
        <v>2022</v>
      </c>
      <c r="U801" s="3" t="s">
        <v>43</v>
      </c>
      <c r="V801" s="3">
        <v>452</v>
      </c>
      <c r="W801" s="3" t="s">
        <v>5697</v>
      </c>
      <c r="X801" s="3" t="s">
        <v>5798</v>
      </c>
      <c r="Y801" s="3" t="s">
        <v>11423</v>
      </c>
      <c r="AB801" s="3">
        <v>109</v>
      </c>
      <c r="AD801" s="3">
        <v>109</v>
      </c>
      <c r="AE801" s="17" t="s">
        <v>11424</v>
      </c>
      <c r="AF801" s="17"/>
    </row>
    <row r="802" spans="1:32" x14ac:dyDescent="0.55000000000000004">
      <c r="A802" s="3" t="s">
        <v>47</v>
      </c>
      <c r="H802" s="3" t="s">
        <v>11425</v>
      </c>
      <c r="J802" s="3" t="s">
        <v>6447</v>
      </c>
      <c r="K802" s="3" t="s">
        <v>11426</v>
      </c>
      <c r="L802" s="3" t="s">
        <v>11427</v>
      </c>
      <c r="M802" s="3" t="s">
        <v>11428</v>
      </c>
      <c r="N802" s="3" t="s">
        <v>5655</v>
      </c>
      <c r="R802" s="3" t="s">
        <v>5696</v>
      </c>
      <c r="S802" s="15">
        <v>43300</v>
      </c>
      <c r="T802" s="3">
        <v>2018</v>
      </c>
      <c r="U802" s="3" t="s">
        <v>43</v>
      </c>
      <c r="V802" s="3">
        <v>942</v>
      </c>
      <c r="W802" s="3" t="s">
        <v>5697</v>
      </c>
      <c r="X802" s="3" t="s">
        <v>11429</v>
      </c>
      <c r="Y802" s="3" t="s">
        <v>11430</v>
      </c>
      <c r="AB802" s="3">
        <v>145</v>
      </c>
      <c r="AC802" s="3">
        <v>145</v>
      </c>
      <c r="AE802" s="17" t="s">
        <v>11431</v>
      </c>
      <c r="AF802" s="17"/>
    </row>
    <row r="803" spans="1:32" x14ac:dyDescent="0.55000000000000004">
      <c r="A803" s="3" t="s">
        <v>47</v>
      </c>
      <c r="G803" s="3" t="s">
        <v>11432</v>
      </c>
      <c r="I803" s="3" t="s">
        <v>11433</v>
      </c>
      <c r="J803" s="3" t="s">
        <v>6447</v>
      </c>
      <c r="K803" s="3" t="s">
        <v>11434</v>
      </c>
      <c r="L803" s="3" t="s">
        <v>11435</v>
      </c>
      <c r="M803" s="3" t="s">
        <v>11436</v>
      </c>
      <c r="N803" s="3" t="s">
        <v>5655</v>
      </c>
      <c r="R803" s="3" t="s">
        <v>5622</v>
      </c>
      <c r="S803" s="15">
        <v>29221</v>
      </c>
      <c r="T803" s="3">
        <v>1980</v>
      </c>
      <c r="U803" s="3" t="s">
        <v>43</v>
      </c>
      <c r="V803" s="3">
        <v>128</v>
      </c>
      <c r="W803" s="3" t="s">
        <v>11437</v>
      </c>
      <c r="X803" s="3" t="s">
        <v>8580</v>
      </c>
      <c r="AB803" s="3">
        <v>52</v>
      </c>
      <c r="AD803" s="3">
        <v>52</v>
      </c>
      <c r="AE803" s="17" t="s">
        <v>11438</v>
      </c>
      <c r="AF803" s="17"/>
    </row>
    <row r="804" spans="1:32" x14ac:dyDescent="0.55000000000000004">
      <c r="A804" s="3" t="s">
        <v>47</v>
      </c>
      <c r="G804" s="3" t="s">
        <v>11439</v>
      </c>
      <c r="I804" s="3" t="s">
        <v>11440</v>
      </c>
      <c r="J804" s="3" t="s">
        <v>36</v>
      </c>
      <c r="K804" s="3" t="s">
        <v>11441</v>
      </c>
      <c r="L804" s="3" t="s">
        <v>11442</v>
      </c>
      <c r="M804" s="3" t="s">
        <v>11443</v>
      </c>
      <c r="N804" s="3" t="s">
        <v>5655</v>
      </c>
      <c r="P804" s="3" t="s">
        <v>6442</v>
      </c>
      <c r="Q804" s="3" t="s">
        <v>1184</v>
      </c>
      <c r="R804" s="3" t="s">
        <v>5696</v>
      </c>
      <c r="S804" s="15">
        <v>40140</v>
      </c>
      <c r="T804" s="3">
        <v>2009</v>
      </c>
      <c r="U804" s="3" t="s">
        <v>43</v>
      </c>
      <c r="V804" s="3">
        <v>160</v>
      </c>
      <c r="W804" s="3" t="s">
        <v>5697</v>
      </c>
      <c r="X804" s="3" t="s">
        <v>2533</v>
      </c>
      <c r="Y804" s="3" t="s">
        <v>11444</v>
      </c>
      <c r="AB804" s="3">
        <v>80</v>
      </c>
      <c r="AD804" s="3">
        <v>80</v>
      </c>
      <c r="AE804" s="17" t="s">
        <v>11445</v>
      </c>
      <c r="AF804" s="17"/>
    </row>
    <row r="805" spans="1:32" x14ac:dyDescent="0.55000000000000004">
      <c r="A805" s="3" t="s">
        <v>47</v>
      </c>
      <c r="G805" s="3" t="s">
        <v>11446</v>
      </c>
      <c r="I805" s="3" t="s">
        <v>11447</v>
      </c>
      <c r="J805" s="3" t="s">
        <v>36</v>
      </c>
      <c r="K805" s="3" t="s">
        <v>11448</v>
      </c>
      <c r="L805" s="3" t="s">
        <v>11449</v>
      </c>
      <c r="M805" s="3" t="s">
        <v>11450</v>
      </c>
      <c r="N805" s="3" t="s">
        <v>5655</v>
      </c>
      <c r="P805" s="3" t="s">
        <v>6442</v>
      </c>
      <c r="Q805" s="3" t="s">
        <v>351</v>
      </c>
      <c r="R805" s="3" t="s">
        <v>5696</v>
      </c>
      <c r="S805" s="15">
        <v>39352</v>
      </c>
      <c r="T805" s="3">
        <v>2007</v>
      </c>
      <c r="U805" s="3" t="s">
        <v>43</v>
      </c>
      <c r="V805" s="3">
        <v>198</v>
      </c>
      <c r="W805" s="3" t="s">
        <v>5697</v>
      </c>
      <c r="X805" s="3" t="s">
        <v>6391</v>
      </c>
      <c r="Y805" s="3" t="s">
        <v>11451</v>
      </c>
      <c r="AB805" s="3">
        <v>61</v>
      </c>
      <c r="AD805" s="3">
        <v>61</v>
      </c>
      <c r="AE805" s="17" t="s">
        <v>11452</v>
      </c>
      <c r="AF805" s="17"/>
    </row>
    <row r="806" spans="1:32" x14ac:dyDescent="0.55000000000000004">
      <c r="A806" s="3" t="s">
        <v>47</v>
      </c>
      <c r="G806" s="3" t="s">
        <v>11453</v>
      </c>
      <c r="I806" s="3" t="s">
        <v>11454</v>
      </c>
      <c r="J806" s="3" t="s">
        <v>36</v>
      </c>
      <c r="K806" s="3" t="s">
        <v>11455</v>
      </c>
      <c r="L806" s="3" t="s">
        <v>11456</v>
      </c>
      <c r="M806" s="3" t="s">
        <v>7922</v>
      </c>
      <c r="N806" s="3" t="s">
        <v>5655</v>
      </c>
      <c r="P806" s="3" t="s">
        <v>6162</v>
      </c>
      <c r="Q806" s="3" t="s">
        <v>94</v>
      </c>
      <c r="R806" s="3" t="s">
        <v>5696</v>
      </c>
      <c r="S806" s="15">
        <v>41593</v>
      </c>
      <c r="T806" s="3">
        <v>2013</v>
      </c>
      <c r="U806" s="3" t="s">
        <v>43</v>
      </c>
      <c r="V806" s="3">
        <v>470</v>
      </c>
      <c r="W806" s="3" t="s">
        <v>5697</v>
      </c>
      <c r="X806" s="3" t="s">
        <v>11457</v>
      </c>
      <c r="Y806" s="3" t="s">
        <v>11458</v>
      </c>
      <c r="AB806" s="3">
        <v>66</v>
      </c>
      <c r="AD806" s="3">
        <v>66</v>
      </c>
      <c r="AE806" s="17" t="s">
        <v>11459</v>
      </c>
      <c r="AF806" s="17"/>
    </row>
    <row r="807" spans="1:32" x14ac:dyDescent="0.55000000000000004">
      <c r="A807" s="3" t="s">
        <v>47</v>
      </c>
      <c r="G807" s="3" t="s">
        <v>11460</v>
      </c>
      <c r="H807" s="3" t="s">
        <v>11461</v>
      </c>
      <c r="J807" s="3" t="s">
        <v>36</v>
      </c>
      <c r="K807" s="3" t="s">
        <v>11462</v>
      </c>
      <c r="M807" s="3" t="s">
        <v>8309</v>
      </c>
      <c r="N807" s="3" t="s">
        <v>5632</v>
      </c>
      <c r="P807" s="3" t="s">
        <v>6306</v>
      </c>
      <c r="Q807" s="3" t="s">
        <v>79</v>
      </c>
      <c r="R807" s="3" t="s">
        <v>5696</v>
      </c>
      <c r="S807" s="15">
        <v>41311</v>
      </c>
      <c r="T807" s="3">
        <v>2013</v>
      </c>
      <c r="U807" s="3" t="s">
        <v>43</v>
      </c>
      <c r="V807" s="3">
        <v>500</v>
      </c>
      <c r="W807" s="3" t="s">
        <v>5697</v>
      </c>
      <c r="X807" s="3" t="s">
        <v>6307</v>
      </c>
      <c r="Y807" s="3" t="s">
        <v>11463</v>
      </c>
      <c r="AB807" s="3">
        <v>63</v>
      </c>
      <c r="AD807" s="3">
        <v>63</v>
      </c>
      <c r="AE807" s="17" t="s">
        <v>11464</v>
      </c>
      <c r="AF807" s="17"/>
    </row>
    <row r="808" spans="1:32" x14ac:dyDescent="0.55000000000000004">
      <c r="A808" s="3" t="s">
        <v>47</v>
      </c>
      <c r="G808" s="3" t="s">
        <v>11465</v>
      </c>
      <c r="I808" s="3" t="s">
        <v>11466</v>
      </c>
      <c r="J808" s="3" t="s">
        <v>36</v>
      </c>
      <c r="K808" s="3" t="s">
        <v>11467</v>
      </c>
      <c r="M808" s="3" t="s">
        <v>11468</v>
      </c>
      <c r="N808" s="3" t="s">
        <v>5655</v>
      </c>
      <c r="R808" s="3" t="s">
        <v>5696</v>
      </c>
      <c r="S808" s="15">
        <v>42370</v>
      </c>
      <c r="T808" s="3">
        <v>2016</v>
      </c>
      <c r="U808" s="3" t="s">
        <v>43</v>
      </c>
      <c r="V808" s="3">
        <v>152</v>
      </c>
      <c r="W808" s="3" t="s">
        <v>5697</v>
      </c>
      <c r="X808" s="3" t="s">
        <v>6307</v>
      </c>
      <c r="Y808" s="3" t="s">
        <v>11469</v>
      </c>
      <c r="AB808" s="3">
        <v>66</v>
      </c>
      <c r="AD808" s="3">
        <v>66</v>
      </c>
      <c r="AE808" s="17" t="s">
        <v>11470</v>
      </c>
      <c r="AF808" s="17"/>
    </row>
    <row r="809" spans="1:32" x14ac:dyDescent="0.55000000000000004">
      <c r="A809" s="3" t="s">
        <v>47</v>
      </c>
      <c r="G809" s="3" t="s">
        <v>11471</v>
      </c>
      <c r="H809" s="3" t="s">
        <v>11472</v>
      </c>
      <c r="J809" s="3" t="s">
        <v>36</v>
      </c>
      <c r="K809" s="3" t="s">
        <v>11473</v>
      </c>
      <c r="M809" s="3" t="s">
        <v>11474</v>
      </c>
      <c r="N809" s="3" t="s">
        <v>5632</v>
      </c>
      <c r="P809" s="3" t="s">
        <v>5724</v>
      </c>
      <c r="Q809" s="3" t="s">
        <v>11475</v>
      </c>
      <c r="R809" s="3" t="s">
        <v>5696</v>
      </c>
      <c r="S809" s="15">
        <v>40429</v>
      </c>
      <c r="T809" s="3">
        <v>2010</v>
      </c>
      <c r="U809" s="3" t="s">
        <v>43</v>
      </c>
      <c r="V809" s="3">
        <v>336</v>
      </c>
      <c r="W809" s="3" t="s">
        <v>5697</v>
      </c>
      <c r="X809" s="3" t="s">
        <v>5698</v>
      </c>
      <c r="Y809" s="3" t="s">
        <v>11476</v>
      </c>
      <c r="AB809" s="3">
        <v>211</v>
      </c>
      <c r="AC809" s="3">
        <v>211</v>
      </c>
      <c r="AE809" s="17" t="s">
        <v>11477</v>
      </c>
      <c r="AF809" s="17"/>
    </row>
    <row r="810" spans="1:32" x14ac:dyDescent="0.55000000000000004">
      <c r="A810" s="3" t="s">
        <v>47</v>
      </c>
      <c r="G810" s="3" t="s">
        <v>11478</v>
      </c>
      <c r="H810" s="3" t="s">
        <v>11479</v>
      </c>
      <c r="J810" s="3" t="s">
        <v>36</v>
      </c>
      <c r="K810" s="3" t="s">
        <v>11480</v>
      </c>
      <c r="M810" s="3" t="s">
        <v>11481</v>
      </c>
      <c r="N810" s="3" t="s">
        <v>5655</v>
      </c>
      <c r="P810" s="3" t="s">
        <v>7851</v>
      </c>
      <c r="Q810" s="3" t="s">
        <v>94</v>
      </c>
      <c r="R810" s="3" t="s">
        <v>5622</v>
      </c>
      <c r="S810" s="15">
        <v>42936</v>
      </c>
      <c r="T810" s="3">
        <v>2017</v>
      </c>
      <c r="U810" s="3" t="s">
        <v>43</v>
      </c>
      <c r="V810" s="3">
        <v>438</v>
      </c>
      <c r="W810" s="3" t="s">
        <v>5772</v>
      </c>
      <c r="X810" s="3" t="s">
        <v>5798</v>
      </c>
      <c r="Y810" s="3" t="s">
        <v>11482</v>
      </c>
      <c r="AB810" s="3">
        <v>129</v>
      </c>
      <c r="AC810" s="3">
        <v>129</v>
      </c>
      <c r="AE810" s="17" t="s">
        <v>11483</v>
      </c>
      <c r="AF810" s="17"/>
    </row>
    <row r="811" spans="1:32" x14ac:dyDescent="0.55000000000000004">
      <c r="A811" s="3" t="s">
        <v>47</v>
      </c>
      <c r="G811" s="3" t="s">
        <v>11484</v>
      </c>
      <c r="H811" s="3" t="s">
        <v>11485</v>
      </c>
      <c r="J811" s="3" t="s">
        <v>36</v>
      </c>
      <c r="K811" s="3" t="s">
        <v>11486</v>
      </c>
      <c r="M811" s="3" t="s">
        <v>11487</v>
      </c>
      <c r="N811" s="3" t="s">
        <v>5655</v>
      </c>
      <c r="P811" s="3" t="s">
        <v>10473</v>
      </c>
      <c r="Q811" s="3" t="s">
        <v>2670</v>
      </c>
      <c r="R811" s="3" t="s">
        <v>5622</v>
      </c>
      <c r="S811" s="15">
        <v>40862</v>
      </c>
      <c r="T811" s="3">
        <v>2011</v>
      </c>
      <c r="U811" s="3" t="s">
        <v>43</v>
      </c>
      <c r="V811" s="3">
        <v>468</v>
      </c>
      <c r="W811" s="3" t="s">
        <v>5772</v>
      </c>
      <c r="X811" s="3" t="s">
        <v>5798</v>
      </c>
      <c r="Y811" s="3" t="s">
        <v>11488</v>
      </c>
      <c r="AB811" s="3">
        <v>77</v>
      </c>
      <c r="AD811" s="3">
        <v>77</v>
      </c>
      <c r="AE811" s="17" t="s">
        <v>11489</v>
      </c>
      <c r="AF811" s="17"/>
    </row>
    <row r="812" spans="1:32" x14ac:dyDescent="0.55000000000000004">
      <c r="A812" s="3" t="s">
        <v>47</v>
      </c>
      <c r="G812" s="3" t="s">
        <v>11490</v>
      </c>
      <c r="H812" s="3" t="s">
        <v>11491</v>
      </c>
      <c r="J812" s="3" t="s">
        <v>36</v>
      </c>
      <c r="K812" s="3" t="s">
        <v>11492</v>
      </c>
      <c r="M812" s="3" t="s">
        <v>11493</v>
      </c>
      <c r="N812" s="3" t="s">
        <v>5632</v>
      </c>
      <c r="P812" s="3" t="s">
        <v>6262</v>
      </c>
      <c r="Q812" s="3" t="s">
        <v>240</v>
      </c>
      <c r="R812" s="3" t="s">
        <v>5696</v>
      </c>
      <c r="S812" s="15">
        <v>44750</v>
      </c>
      <c r="T812" s="3">
        <v>2022</v>
      </c>
      <c r="U812" s="3" t="s">
        <v>43</v>
      </c>
      <c r="V812" s="3">
        <v>264</v>
      </c>
      <c r="W812" s="3" t="s">
        <v>5697</v>
      </c>
      <c r="X812" s="3" t="s">
        <v>5698</v>
      </c>
      <c r="Y812" s="3" t="s">
        <v>11494</v>
      </c>
      <c r="AB812" s="3">
        <v>54</v>
      </c>
      <c r="AD812" s="3">
        <v>54</v>
      </c>
      <c r="AE812" s="17" t="s">
        <v>11495</v>
      </c>
      <c r="AF812" s="17"/>
    </row>
    <row r="813" spans="1:32" x14ac:dyDescent="0.55000000000000004">
      <c r="A813" s="3" t="s">
        <v>47</v>
      </c>
      <c r="G813" s="3" t="s">
        <v>11496</v>
      </c>
      <c r="H813" s="3" t="s">
        <v>11497</v>
      </c>
      <c r="J813" s="3" t="s">
        <v>36</v>
      </c>
      <c r="K813" s="3" t="s">
        <v>11498</v>
      </c>
      <c r="L813" s="3" t="s">
        <v>7747</v>
      </c>
      <c r="M813" s="3" t="s">
        <v>11499</v>
      </c>
      <c r="N813" s="3" t="s">
        <v>5619</v>
      </c>
      <c r="P813" s="3" t="s">
        <v>5771</v>
      </c>
      <c r="Q813" s="3" t="s">
        <v>11500</v>
      </c>
      <c r="R813" s="3" t="s">
        <v>5622</v>
      </c>
      <c r="S813" s="15">
        <v>45435</v>
      </c>
      <c r="T813" s="3">
        <v>2024</v>
      </c>
      <c r="U813" s="3" t="s">
        <v>43</v>
      </c>
      <c r="V813" s="3">
        <v>796</v>
      </c>
      <c r="W813" s="3" t="s">
        <v>5772</v>
      </c>
      <c r="X813" s="3" t="s">
        <v>5798</v>
      </c>
      <c r="Y813" s="3" t="s">
        <v>11501</v>
      </c>
      <c r="AB813" s="3">
        <v>71</v>
      </c>
      <c r="AD813" s="3">
        <v>71</v>
      </c>
      <c r="AE813" s="17" t="s">
        <v>11502</v>
      </c>
      <c r="AF813" s="17"/>
    </row>
    <row r="814" spans="1:32" x14ac:dyDescent="0.55000000000000004">
      <c r="A814" s="3" t="s">
        <v>47</v>
      </c>
      <c r="G814" s="3" t="s">
        <v>11503</v>
      </c>
      <c r="H814" s="3" t="s">
        <v>11504</v>
      </c>
      <c r="J814" s="3" t="s">
        <v>36</v>
      </c>
      <c r="K814" s="3" t="s">
        <v>11505</v>
      </c>
      <c r="L814" s="3" t="s">
        <v>7747</v>
      </c>
      <c r="M814" s="3" t="s">
        <v>11499</v>
      </c>
      <c r="N814" s="3" t="s">
        <v>5619</v>
      </c>
      <c r="P814" s="3" t="s">
        <v>5771</v>
      </c>
      <c r="Q814" s="3" t="s">
        <v>11506</v>
      </c>
      <c r="R814" s="3" t="s">
        <v>5622</v>
      </c>
      <c r="S814" s="15">
        <v>45435</v>
      </c>
      <c r="T814" s="3">
        <v>2024</v>
      </c>
      <c r="U814" s="3" t="s">
        <v>43</v>
      </c>
      <c r="V814" s="3">
        <v>376</v>
      </c>
      <c r="W814" s="3" t="s">
        <v>5772</v>
      </c>
      <c r="X814" s="3" t="s">
        <v>5798</v>
      </c>
      <c r="Y814" s="3" t="s">
        <v>11501</v>
      </c>
      <c r="AB814" s="3">
        <v>76</v>
      </c>
      <c r="AD814" s="3">
        <v>76</v>
      </c>
      <c r="AE814" s="17" t="s">
        <v>11507</v>
      </c>
      <c r="AF814" s="17"/>
    </row>
    <row r="815" spans="1:32" x14ac:dyDescent="0.55000000000000004">
      <c r="A815" s="3" t="s">
        <v>47</v>
      </c>
      <c r="G815" s="3" t="s">
        <v>11508</v>
      </c>
      <c r="H815" s="3" t="s">
        <v>11509</v>
      </c>
      <c r="J815" s="3" t="s">
        <v>36</v>
      </c>
      <c r="K815" s="3" t="s">
        <v>11510</v>
      </c>
      <c r="M815" s="3" t="s">
        <v>6305</v>
      </c>
      <c r="N815" s="3" t="s">
        <v>5632</v>
      </c>
      <c r="P815" s="3" t="s">
        <v>6306</v>
      </c>
      <c r="Q815" s="3" t="s">
        <v>336</v>
      </c>
      <c r="R815" s="3" t="s">
        <v>5696</v>
      </c>
      <c r="S815" s="15">
        <v>42065</v>
      </c>
      <c r="T815" s="3">
        <v>2015</v>
      </c>
      <c r="U815" s="3" t="s">
        <v>43</v>
      </c>
      <c r="W815" s="3" t="s">
        <v>5697</v>
      </c>
      <c r="X815" s="3" t="s">
        <v>6307</v>
      </c>
      <c r="Y815" s="3" t="s">
        <v>11511</v>
      </c>
      <c r="AB815" s="3">
        <v>93</v>
      </c>
      <c r="AD815" s="3">
        <v>93</v>
      </c>
      <c r="AE815" s="17" t="s">
        <v>11512</v>
      </c>
      <c r="AF815" s="17"/>
    </row>
    <row r="816" spans="1:32" x14ac:dyDescent="0.55000000000000004">
      <c r="A816" s="3" t="s">
        <v>47</v>
      </c>
      <c r="G816" s="3" t="s">
        <v>11513</v>
      </c>
      <c r="I816" s="3" t="s">
        <v>11514</v>
      </c>
      <c r="J816" s="3" t="s">
        <v>36</v>
      </c>
      <c r="K816" s="3" t="s">
        <v>11515</v>
      </c>
      <c r="L816" s="3" t="s">
        <v>11516</v>
      </c>
      <c r="M816" s="3" t="s">
        <v>11517</v>
      </c>
      <c r="N816" s="3" t="s">
        <v>5655</v>
      </c>
      <c r="R816" s="3" t="s">
        <v>5622</v>
      </c>
      <c r="S816" s="15">
        <v>35942</v>
      </c>
      <c r="T816" s="3">
        <v>1998</v>
      </c>
      <c r="U816" s="3" t="s">
        <v>43</v>
      </c>
      <c r="W816" s="3" t="s">
        <v>5762</v>
      </c>
      <c r="X816" s="3" t="s">
        <v>6004</v>
      </c>
      <c r="Y816" s="3" t="s">
        <v>11518</v>
      </c>
      <c r="AB816" s="3">
        <v>228</v>
      </c>
      <c r="AC816" s="3">
        <v>228</v>
      </c>
      <c r="AE816" s="17" t="s">
        <v>11519</v>
      </c>
      <c r="AF816" s="17"/>
    </row>
    <row r="817" spans="1:32" x14ac:dyDescent="0.55000000000000004">
      <c r="A817" s="3" t="s">
        <v>47</v>
      </c>
      <c r="G817" s="3" t="s">
        <v>11520</v>
      </c>
      <c r="H817" s="3" t="s">
        <v>11521</v>
      </c>
      <c r="I817" s="3" t="s">
        <v>11522</v>
      </c>
      <c r="J817" s="3" t="s">
        <v>36</v>
      </c>
      <c r="K817" s="3" t="s">
        <v>11523</v>
      </c>
      <c r="M817" s="3" t="s">
        <v>8289</v>
      </c>
      <c r="N817" s="3" t="s">
        <v>5632</v>
      </c>
      <c r="P817" s="3" t="s">
        <v>7526</v>
      </c>
      <c r="Q817" s="3" t="s">
        <v>11154</v>
      </c>
      <c r="R817" s="3" t="s">
        <v>5622</v>
      </c>
      <c r="S817" s="15">
        <v>33239</v>
      </c>
      <c r="T817" s="3">
        <v>1991</v>
      </c>
      <c r="U817" s="3" t="s">
        <v>43</v>
      </c>
      <c r="W817" s="3" t="s">
        <v>5762</v>
      </c>
      <c r="X817" s="3" t="s">
        <v>5763</v>
      </c>
      <c r="Y817" s="3" t="s">
        <v>11524</v>
      </c>
      <c r="AB817" s="3">
        <v>85</v>
      </c>
      <c r="AD817" s="3">
        <v>85</v>
      </c>
      <c r="AE817" s="17" t="s">
        <v>11525</v>
      </c>
      <c r="AF817" s="17"/>
    </row>
    <row r="818" spans="1:32" x14ac:dyDescent="0.55000000000000004">
      <c r="A818" s="3" t="s">
        <v>47</v>
      </c>
      <c r="G818" s="3" t="s">
        <v>11526</v>
      </c>
      <c r="H818" s="3" t="s">
        <v>11527</v>
      </c>
      <c r="J818" s="3" t="s">
        <v>36</v>
      </c>
      <c r="K818" s="3" t="s">
        <v>11528</v>
      </c>
      <c r="M818" s="3" t="s">
        <v>11529</v>
      </c>
      <c r="N818" s="3" t="s">
        <v>5655</v>
      </c>
      <c r="P818" s="3" t="s">
        <v>7851</v>
      </c>
      <c r="Q818" s="3" t="s">
        <v>2670</v>
      </c>
      <c r="R818" s="3" t="s">
        <v>5622</v>
      </c>
      <c r="S818" s="15">
        <v>45603</v>
      </c>
      <c r="T818" s="3">
        <v>2025</v>
      </c>
      <c r="U818" s="3" t="s">
        <v>43</v>
      </c>
      <c r="V818" s="3">
        <v>624</v>
      </c>
      <c r="W818" s="3" t="s">
        <v>5772</v>
      </c>
      <c r="X818" s="3" t="s">
        <v>5763</v>
      </c>
      <c r="Y818" s="3" t="s">
        <v>11530</v>
      </c>
      <c r="AB818" s="3">
        <v>181</v>
      </c>
      <c r="AC818" s="3">
        <v>181</v>
      </c>
      <c r="AE818" s="17" t="s">
        <v>11531</v>
      </c>
      <c r="AF818" s="17"/>
    </row>
    <row r="819" spans="1:32" x14ac:dyDescent="0.55000000000000004">
      <c r="B819" s="3" t="s">
        <v>47</v>
      </c>
      <c r="G819" s="3" t="s">
        <v>11532</v>
      </c>
      <c r="H819" s="3" t="s">
        <v>11533</v>
      </c>
      <c r="J819" s="3" t="s">
        <v>36</v>
      </c>
      <c r="K819" s="3" t="s">
        <v>11534</v>
      </c>
      <c r="L819" s="3" t="s">
        <v>11535</v>
      </c>
      <c r="M819" s="3" t="s">
        <v>11536</v>
      </c>
      <c r="N819" s="3" t="s">
        <v>5655</v>
      </c>
      <c r="P819" s="3" t="s">
        <v>6152</v>
      </c>
      <c r="Q819" s="3" t="s">
        <v>480</v>
      </c>
      <c r="R819" s="3" t="s">
        <v>5633</v>
      </c>
      <c r="S819" s="15">
        <v>44539</v>
      </c>
      <c r="T819" s="3">
        <v>2022</v>
      </c>
      <c r="U819" s="3" t="s">
        <v>43</v>
      </c>
      <c r="V819" s="3">
        <v>256</v>
      </c>
      <c r="W819" s="3" t="s">
        <v>6153</v>
      </c>
      <c r="X819" s="3" t="s">
        <v>5635</v>
      </c>
      <c r="Y819" s="3" t="s">
        <v>11537</v>
      </c>
      <c r="AB819" s="3">
        <v>88</v>
      </c>
      <c r="AD819" s="3">
        <v>88</v>
      </c>
      <c r="AE819" s="17" t="s">
        <v>11538</v>
      </c>
      <c r="AF819" s="17"/>
    </row>
    <row r="820" spans="1:32" x14ac:dyDescent="0.55000000000000004">
      <c r="A820" s="3" t="s">
        <v>47</v>
      </c>
      <c r="G820" s="3" t="s">
        <v>11539</v>
      </c>
      <c r="I820" s="3" t="s">
        <v>11540</v>
      </c>
      <c r="J820" s="3" t="s">
        <v>36</v>
      </c>
      <c r="K820" s="3" t="s">
        <v>11541</v>
      </c>
      <c r="L820" s="3" t="s">
        <v>11542</v>
      </c>
      <c r="M820" s="3" t="s">
        <v>11543</v>
      </c>
      <c r="N820" s="3" t="s">
        <v>5632</v>
      </c>
      <c r="P820" s="3" t="s">
        <v>6279</v>
      </c>
      <c r="Q820" s="3" t="s">
        <v>2677</v>
      </c>
      <c r="R820" s="3" t="s">
        <v>5696</v>
      </c>
      <c r="S820" s="15">
        <v>40592</v>
      </c>
      <c r="T820" s="3">
        <v>2011</v>
      </c>
      <c r="U820" s="3" t="s">
        <v>43</v>
      </c>
      <c r="V820" s="3">
        <v>320</v>
      </c>
      <c r="W820" s="3" t="s">
        <v>5697</v>
      </c>
      <c r="X820" s="3" t="s">
        <v>8459</v>
      </c>
      <c r="Y820" s="3" t="s">
        <v>11544</v>
      </c>
      <c r="AB820" s="3">
        <v>276</v>
      </c>
      <c r="AC820" s="3">
        <v>276</v>
      </c>
      <c r="AE820" s="17" t="s">
        <v>11545</v>
      </c>
      <c r="AF820" s="17"/>
    </row>
    <row r="821" spans="1:32" x14ac:dyDescent="0.55000000000000004">
      <c r="A821" s="3" t="s">
        <v>47</v>
      </c>
      <c r="G821" s="3" t="s">
        <v>11546</v>
      </c>
      <c r="I821" s="3" t="s">
        <v>11547</v>
      </c>
      <c r="J821" s="3" t="s">
        <v>36</v>
      </c>
      <c r="K821" s="3" t="s">
        <v>11548</v>
      </c>
      <c r="L821" s="3" t="s">
        <v>11549</v>
      </c>
      <c r="M821" s="3" t="s">
        <v>11550</v>
      </c>
      <c r="N821" s="3" t="s">
        <v>5632</v>
      </c>
      <c r="P821" s="3" t="s">
        <v>6279</v>
      </c>
      <c r="Q821" s="3" t="s">
        <v>168</v>
      </c>
      <c r="R821" s="3" t="s">
        <v>5696</v>
      </c>
      <c r="S821" s="15">
        <v>39805</v>
      </c>
      <c r="T821" s="3">
        <v>2009</v>
      </c>
      <c r="U821" s="3" t="s">
        <v>43</v>
      </c>
      <c r="V821" s="3">
        <v>272</v>
      </c>
      <c r="W821" s="3" t="s">
        <v>5697</v>
      </c>
      <c r="X821" s="3" t="s">
        <v>8459</v>
      </c>
      <c r="Y821" s="3" t="s">
        <v>11551</v>
      </c>
      <c r="AB821" s="3">
        <v>221</v>
      </c>
      <c r="AC821" s="3">
        <v>221</v>
      </c>
      <c r="AE821" s="17" t="s">
        <v>11552</v>
      </c>
      <c r="AF821" s="17"/>
    </row>
    <row r="822" spans="1:32" x14ac:dyDescent="0.55000000000000004">
      <c r="A822" s="3" t="s">
        <v>47</v>
      </c>
      <c r="G822" s="3" t="s">
        <v>11553</v>
      </c>
      <c r="H822" s="3" t="s">
        <v>11554</v>
      </c>
      <c r="J822" s="3" t="s">
        <v>36</v>
      </c>
      <c r="K822" s="3" t="s">
        <v>11555</v>
      </c>
      <c r="L822" s="3" t="s">
        <v>11556</v>
      </c>
      <c r="M822" s="3" t="s">
        <v>7565</v>
      </c>
      <c r="N822" s="3" t="s">
        <v>5655</v>
      </c>
      <c r="P822" s="3" t="s">
        <v>7851</v>
      </c>
      <c r="Q822" s="3" t="s">
        <v>240</v>
      </c>
      <c r="R822" s="3" t="s">
        <v>5622</v>
      </c>
      <c r="S822" s="15">
        <v>42107</v>
      </c>
      <c r="T822" s="3">
        <v>2015</v>
      </c>
      <c r="U822" s="3" t="s">
        <v>43</v>
      </c>
      <c r="V822" s="3">
        <v>336</v>
      </c>
      <c r="W822" s="3" t="s">
        <v>5772</v>
      </c>
      <c r="X822" s="3" t="s">
        <v>5798</v>
      </c>
      <c r="Y822" s="3" t="s">
        <v>11557</v>
      </c>
      <c r="AB822" s="3">
        <v>205</v>
      </c>
      <c r="AC822" s="3">
        <v>205</v>
      </c>
      <c r="AE822" s="17" t="s">
        <v>11558</v>
      </c>
      <c r="AF822" s="17"/>
    </row>
    <row r="823" spans="1:32" x14ac:dyDescent="0.55000000000000004">
      <c r="D823" s="3" t="s">
        <v>47</v>
      </c>
      <c r="G823" s="3" t="s">
        <v>11559</v>
      </c>
      <c r="H823" s="3" t="s">
        <v>11560</v>
      </c>
      <c r="I823" s="3" t="s">
        <v>11561</v>
      </c>
      <c r="J823" s="3" t="s">
        <v>36</v>
      </c>
      <c r="K823" s="3" t="s">
        <v>11562</v>
      </c>
      <c r="L823" s="3" t="s">
        <v>11563</v>
      </c>
      <c r="M823" s="3" t="s">
        <v>11564</v>
      </c>
      <c r="N823" s="3" t="s">
        <v>5619</v>
      </c>
      <c r="P823" s="3" t="s">
        <v>6071</v>
      </c>
      <c r="Q823" s="3" t="s">
        <v>287</v>
      </c>
      <c r="R823" s="3" t="s">
        <v>5622</v>
      </c>
      <c r="S823" s="15">
        <v>45554</v>
      </c>
      <c r="T823" s="3">
        <v>2024</v>
      </c>
      <c r="U823" s="3" t="s">
        <v>43</v>
      </c>
      <c r="V823" s="3">
        <v>196</v>
      </c>
      <c r="W823" s="3" t="s">
        <v>5716</v>
      </c>
      <c r="X823" s="3" t="s">
        <v>5624</v>
      </c>
      <c r="Y823" s="3" t="s">
        <v>11565</v>
      </c>
      <c r="AB823" s="3">
        <v>69</v>
      </c>
      <c r="AD823" s="3">
        <v>69</v>
      </c>
      <c r="AE823" s="17" t="s">
        <v>11566</v>
      </c>
      <c r="AF823" s="17"/>
    </row>
    <row r="824" spans="1:32" x14ac:dyDescent="0.55000000000000004">
      <c r="E824" s="3" t="s">
        <v>47</v>
      </c>
      <c r="G824" s="3" t="s">
        <v>11567</v>
      </c>
      <c r="H824" s="3" t="s">
        <v>11568</v>
      </c>
      <c r="J824" s="3" t="s">
        <v>36</v>
      </c>
      <c r="K824" s="3" t="s">
        <v>11569</v>
      </c>
      <c r="L824" s="3" t="s">
        <v>11570</v>
      </c>
      <c r="M824" s="3" t="s">
        <v>11571</v>
      </c>
      <c r="N824" s="3" t="s">
        <v>5655</v>
      </c>
      <c r="P824" s="3" t="s">
        <v>6152</v>
      </c>
      <c r="Q824" s="3" t="s">
        <v>336</v>
      </c>
      <c r="R824" s="3" t="s">
        <v>5633</v>
      </c>
      <c r="S824" s="3">
        <v>43013</v>
      </c>
      <c r="T824" s="3">
        <v>2017</v>
      </c>
      <c r="U824" s="3" t="s">
        <v>43</v>
      </c>
      <c r="V824" s="3">
        <v>396</v>
      </c>
      <c r="W824" s="3" t="s">
        <v>6153</v>
      </c>
      <c r="X824" s="3" t="s">
        <v>5734</v>
      </c>
      <c r="Y824" s="3" t="s">
        <v>11572</v>
      </c>
      <c r="AB824" s="3">
        <v>63</v>
      </c>
      <c r="AD824" s="3">
        <v>63</v>
      </c>
      <c r="AE824" s="17" t="s">
        <v>11573</v>
      </c>
      <c r="AF824" s="17"/>
    </row>
    <row r="825" spans="1:32" x14ac:dyDescent="0.55000000000000004">
      <c r="C825" s="3" t="s">
        <v>47</v>
      </c>
      <c r="D825" s="3" t="s">
        <v>47</v>
      </c>
      <c r="G825" s="3" t="s">
        <v>11574</v>
      </c>
      <c r="H825" s="3" t="s">
        <v>11575</v>
      </c>
      <c r="I825" s="3" t="s">
        <v>11576</v>
      </c>
      <c r="J825" s="3" t="s">
        <v>36</v>
      </c>
      <c r="K825" s="3" t="s">
        <v>11577</v>
      </c>
      <c r="L825" s="3" t="s">
        <v>11578</v>
      </c>
      <c r="M825" s="3" t="s">
        <v>11579</v>
      </c>
      <c r="N825" s="3" t="s">
        <v>5655</v>
      </c>
      <c r="P825" s="3" t="s">
        <v>11095</v>
      </c>
      <c r="Q825" s="3" t="s">
        <v>773</v>
      </c>
      <c r="R825" s="3" t="s">
        <v>5622</v>
      </c>
      <c r="S825" s="15">
        <v>45632</v>
      </c>
      <c r="T825" s="3">
        <v>2025</v>
      </c>
      <c r="U825" s="3" t="s">
        <v>43</v>
      </c>
      <c r="V825" s="3">
        <v>162</v>
      </c>
      <c r="W825" s="3" t="s">
        <v>6037</v>
      </c>
      <c r="X825" s="3" t="s">
        <v>5624</v>
      </c>
      <c r="Y825" s="3" t="s">
        <v>11580</v>
      </c>
      <c r="AB825" s="3">
        <v>124</v>
      </c>
      <c r="AD825" s="3">
        <v>124</v>
      </c>
      <c r="AE825" s="17" t="s">
        <v>11581</v>
      </c>
      <c r="AF825" s="17"/>
    </row>
    <row r="826" spans="1:32" x14ac:dyDescent="0.55000000000000004">
      <c r="A826" s="3" t="s">
        <v>47</v>
      </c>
      <c r="G826" s="3" t="s">
        <v>11582</v>
      </c>
      <c r="H826" s="3" t="s">
        <v>11583</v>
      </c>
      <c r="J826" s="3" t="s">
        <v>36</v>
      </c>
      <c r="K826" s="3" t="s">
        <v>11584</v>
      </c>
      <c r="M826" s="3" t="s">
        <v>11585</v>
      </c>
      <c r="N826" s="3" t="s">
        <v>5655</v>
      </c>
      <c r="R826" s="3" t="s">
        <v>5622</v>
      </c>
      <c r="S826" s="15">
        <v>35796</v>
      </c>
      <c r="T826" s="3">
        <v>1998</v>
      </c>
      <c r="U826" s="3" t="s">
        <v>43</v>
      </c>
      <c r="V826" s="3">
        <v>608</v>
      </c>
      <c r="W826" s="3" t="s">
        <v>5762</v>
      </c>
      <c r="X826" s="3" t="s">
        <v>5763</v>
      </c>
      <c r="Y826" s="3" t="s">
        <v>11586</v>
      </c>
      <c r="AB826" s="3">
        <v>93</v>
      </c>
      <c r="AD826" s="3">
        <v>93</v>
      </c>
      <c r="AE826" s="17" t="s">
        <v>11587</v>
      </c>
      <c r="AF826" s="17"/>
    </row>
    <row r="827" spans="1:32" x14ac:dyDescent="0.55000000000000004">
      <c r="A827" s="3" t="s">
        <v>47</v>
      </c>
      <c r="G827" s="3" t="s">
        <v>11588</v>
      </c>
      <c r="I827" s="3" t="s">
        <v>11589</v>
      </c>
      <c r="J827" s="3" t="s">
        <v>36</v>
      </c>
      <c r="K827" s="3" t="s">
        <v>11590</v>
      </c>
      <c r="L827" s="3" t="s">
        <v>11591</v>
      </c>
      <c r="M827" s="3" t="s">
        <v>11592</v>
      </c>
      <c r="N827" s="3" t="s">
        <v>5655</v>
      </c>
      <c r="P827" s="3" t="s">
        <v>6162</v>
      </c>
      <c r="Q827" s="3" t="s">
        <v>240</v>
      </c>
      <c r="R827" s="3" t="s">
        <v>5696</v>
      </c>
      <c r="S827" s="15">
        <v>40969</v>
      </c>
      <c r="T827" s="3">
        <v>2012</v>
      </c>
      <c r="U827" s="3" t="s">
        <v>43</v>
      </c>
      <c r="V827" s="3">
        <v>156</v>
      </c>
      <c r="W827" s="3" t="s">
        <v>5697</v>
      </c>
      <c r="X827" s="3" t="s">
        <v>6163</v>
      </c>
      <c r="Y827" s="3" t="s">
        <v>11593</v>
      </c>
      <c r="AB827" s="3">
        <v>85</v>
      </c>
      <c r="AC827" s="3">
        <v>85</v>
      </c>
      <c r="AE827" s="17" t="s">
        <v>11594</v>
      </c>
      <c r="AF827" s="17"/>
    </row>
    <row r="828" spans="1:32" x14ac:dyDescent="0.55000000000000004">
      <c r="E828" s="3" t="s">
        <v>47</v>
      </c>
      <c r="G828" s="3" t="s">
        <v>11595</v>
      </c>
      <c r="I828" s="3" t="s">
        <v>11596</v>
      </c>
      <c r="J828" s="3" t="s">
        <v>36</v>
      </c>
      <c r="K828" s="18" t="s">
        <v>11597</v>
      </c>
      <c r="L828" s="3" t="s">
        <v>11598</v>
      </c>
      <c r="M828" s="3" t="s">
        <v>11599</v>
      </c>
      <c r="N828" s="3" t="s">
        <v>5655</v>
      </c>
      <c r="P828" s="3" t="s">
        <v>6546</v>
      </c>
      <c r="R828" s="3" t="s">
        <v>5622</v>
      </c>
      <c r="S828" s="15">
        <v>43699</v>
      </c>
      <c r="T828" s="3">
        <v>2019</v>
      </c>
      <c r="U828" s="3" t="s">
        <v>43</v>
      </c>
      <c r="V828" s="3">
        <v>120</v>
      </c>
      <c r="W828" s="3" t="s">
        <v>5634</v>
      </c>
      <c r="X828" s="3" t="s">
        <v>5687</v>
      </c>
      <c r="Y828" s="3" t="s">
        <v>11600</v>
      </c>
      <c r="AB828" s="3">
        <v>123</v>
      </c>
      <c r="AC828" s="3">
        <v>123</v>
      </c>
      <c r="AE828" s="17" t="s">
        <v>11601</v>
      </c>
      <c r="AF828" s="17"/>
    </row>
    <row r="829" spans="1:32" x14ac:dyDescent="0.55000000000000004">
      <c r="A829" s="3" t="s">
        <v>47</v>
      </c>
      <c r="G829" s="3" t="s">
        <v>11602</v>
      </c>
      <c r="H829" s="3" t="s">
        <v>11603</v>
      </c>
      <c r="J829" s="3" t="s">
        <v>36</v>
      </c>
      <c r="K829" s="3" t="s">
        <v>11604</v>
      </c>
      <c r="L829" s="3" t="s">
        <v>11605</v>
      </c>
      <c r="M829" s="3" t="s">
        <v>11606</v>
      </c>
      <c r="N829" s="3" t="s">
        <v>5632</v>
      </c>
      <c r="R829" s="3" t="s">
        <v>5696</v>
      </c>
      <c r="S829" s="15">
        <v>38539</v>
      </c>
      <c r="T829" s="3">
        <v>2005</v>
      </c>
      <c r="U829" s="3" t="s">
        <v>43</v>
      </c>
      <c r="V829" s="3">
        <v>248</v>
      </c>
      <c r="W829" s="3" t="s">
        <v>5697</v>
      </c>
      <c r="X829" s="3" t="s">
        <v>11607</v>
      </c>
      <c r="Y829" s="3" t="s">
        <v>11608</v>
      </c>
      <c r="AB829" s="3">
        <v>214</v>
      </c>
      <c r="AC829" s="3">
        <v>214</v>
      </c>
      <c r="AE829" s="17" t="s">
        <v>11609</v>
      </c>
      <c r="AF829" s="17"/>
    </row>
    <row r="830" spans="1:32" x14ac:dyDescent="0.55000000000000004">
      <c r="D830" s="3" t="s">
        <v>47</v>
      </c>
      <c r="G830" s="3" t="s">
        <v>11610</v>
      </c>
      <c r="H830" s="3" t="s">
        <v>11611</v>
      </c>
      <c r="I830" s="3" t="s">
        <v>11612</v>
      </c>
      <c r="J830" s="3" t="s">
        <v>36</v>
      </c>
      <c r="K830" s="3" t="s">
        <v>11613</v>
      </c>
      <c r="M830" s="3" t="s">
        <v>11614</v>
      </c>
      <c r="N830" s="3" t="s">
        <v>5619</v>
      </c>
      <c r="R830" s="3" t="s">
        <v>5622</v>
      </c>
      <c r="S830" s="15">
        <v>40179</v>
      </c>
      <c r="T830" s="3">
        <v>2010</v>
      </c>
      <c r="U830" s="3" t="s">
        <v>43</v>
      </c>
      <c r="W830" s="3" t="s">
        <v>5716</v>
      </c>
      <c r="X830" s="3" t="s">
        <v>5624</v>
      </c>
      <c r="Y830" s="3" t="s">
        <v>11615</v>
      </c>
      <c r="AB830" s="3">
        <v>146</v>
      </c>
      <c r="AC830" s="3">
        <v>146</v>
      </c>
      <c r="AE830" s="17" t="s">
        <v>11616</v>
      </c>
      <c r="AF830" s="17"/>
    </row>
    <row r="831" spans="1:32" x14ac:dyDescent="0.55000000000000004">
      <c r="A831" s="3" t="s">
        <v>47</v>
      </c>
      <c r="G831" s="3" t="s">
        <v>11617</v>
      </c>
      <c r="I831" s="3" t="s">
        <v>11618</v>
      </c>
      <c r="J831" s="3" t="s">
        <v>36</v>
      </c>
      <c r="K831" s="3" t="s">
        <v>11619</v>
      </c>
      <c r="L831" s="3" t="s">
        <v>11620</v>
      </c>
      <c r="M831" s="3" t="s">
        <v>11621</v>
      </c>
      <c r="N831" s="3" t="s">
        <v>5655</v>
      </c>
      <c r="R831" s="3" t="s">
        <v>5622</v>
      </c>
      <c r="S831" s="15">
        <v>45638</v>
      </c>
      <c r="T831" s="3">
        <v>2024</v>
      </c>
      <c r="U831" s="3" t="s">
        <v>43</v>
      </c>
      <c r="V831" s="3">
        <v>304</v>
      </c>
      <c r="W831" s="3" t="s">
        <v>7859</v>
      </c>
      <c r="X831" s="3" t="s">
        <v>5763</v>
      </c>
      <c r="Y831" s="3" t="s">
        <v>11622</v>
      </c>
      <c r="AB831" s="3">
        <v>132</v>
      </c>
      <c r="AD831" s="3">
        <v>132</v>
      </c>
      <c r="AE831" s="17" t="s">
        <v>11623</v>
      </c>
      <c r="AF831" s="17"/>
    </row>
    <row r="832" spans="1:32" x14ac:dyDescent="0.55000000000000004">
      <c r="C832" s="3" t="s">
        <v>47</v>
      </c>
      <c r="G832" s="3" t="s">
        <v>11624</v>
      </c>
      <c r="H832" s="3" t="s">
        <v>11625</v>
      </c>
      <c r="I832" s="3" t="s">
        <v>11626</v>
      </c>
      <c r="J832" s="3" t="s">
        <v>36</v>
      </c>
      <c r="K832" s="3" t="s">
        <v>11627</v>
      </c>
      <c r="M832" s="3" t="s">
        <v>11628</v>
      </c>
      <c r="N832" s="3" t="s">
        <v>5655</v>
      </c>
      <c r="P832" s="3" t="s">
        <v>11629</v>
      </c>
      <c r="Q832" s="3" t="s">
        <v>176</v>
      </c>
      <c r="R832" s="3" t="s">
        <v>5622</v>
      </c>
      <c r="S832" s="15">
        <v>44154</v>
      </c>
      <c r="T832" s="3">
        <v>2021</v>
      </c>
      <c r="U832" s="3" t="s">
        <v>43</v>
      </c>
      <c r="V832" s="3">
        <v>288</v>
      </c>
      <c r="W832" s="3" t="s">
        <v>5885</v>
      </c>
      <c r="X832" s="3" t="s">
        <v>5886</v>
      </c>
      <c r="Y832" s="3" t="s">
        <v>11630</v>
      </c>
      <c r="AB832" s="3">
        <v>65</v>
      </c>
      <c r="AD832" s="3">
        <v>65</v>
      </c>
      <c r="AE832" s="17" t="s">
        <v>11631</v>
      </c>
      <c r="AF832" s="17"/>
    </row>
    <row r="833" spans="1:32" x14ac:dyDescent="0.55000000000000004">
      <c r="A833" s="3" t="s">
        <v>47</v>
      </c>
      <c r="G833" s="3" t="s">
        <v>11632</v>
      </c>
      <c r="I833" s="3" t="s">
        <v>11633</v>
      </c>
      <c r="J833" s="3" t="s">
        <v>36</v>
      </c>
      <c r="K833" s="3" t="s">
        <v>11634</v>
      </c>
      <c r="L833" s="3" t="s">
        <v>11635</v>
      </c>
      <c r="M833" s="3" t="s">
        <v>10027</v>
      </c>
      <c r="N833" s="3" t="s">
        <v>5655</v>
      </c>
      <c r="R833" s="3" t="s">
        <v>5696</v>
      </c>
      <c r="S833" s="15">
        <v>39770</v>
      </c>
      <c r="T833" s="3">
        <v>2008</v>
      </c>
      <c r="U833" s="3" t="s">
        <v>43</v>
      </c>
      <c r="V833" s="3">
        <v>250</v>
      </c>
      <c r="W833" s="3" t="s">
        <v>5697</v>
      </c>
      <c r="X833" s="3" t="s">
        <v>10028</v>
      </c>
      <c r="Y833" s="3" t="s">
        <v>11636</v>
      </c>
      <c r="AB833" s="3">
        <v>169</v>
      </c>
      <c r="AC833" s="3">
        <v>169</v>
      </c>
      <c r="AE833" s="17" t="s">
        <v>11637</v>
      </c>
      <c r="AF833" s="17"/>
    </row>
    <row r="834" spans="1:32" x14ac:dyDescent="0.55000000000000004">
      <c r="A834" s="3" t="s">
        <v>47</v>
      </c>
      <c r="G834" s="3" t="s">
        <v>11638</v>
      </c>
      <c r="I834" s="3" t="s">
        <v>11639</v>
      </c>
      <c r="J834" s="3" t="s">
        <v>36</v>
      </c>
      <c r="K834" s="3" t="s">
        <v>11640</v>
      </c>
      <c r="L834" s="3" t="s">
        <v>11641</v>
      </c>
      <c r="M834" s="3" t="s">
        <v>11642</v>
      </c>
      <c r="N834" s="3" t="s">
        <v>5632</v>
      </c>
      <c r="R834" s="3" t="s">
        <v>5696</v>
      </c>
      <c r="S834" s="15">
        <v>41107</v>
      </c>
      <c r="T834" s="3">
        <v>2012</v>
      </c>
      <c r="U834" s="3" t="s">
        <v>43</v>
      </c>
      <c r="V834" s="3">
        <v>247</v>
      </c>
      <c r="W834" s="3" t="s">
        <v>5697</v>
      </c>
      <c r="X834" s="3" t="s">
        <v>7338</v>
      </c>
      <c r="AB834" s="3">
        <v>117</v>
      </c>
      <c r="AD834" s="3">
        <v>117</v>
      </c>
      <c r="AE834" s="17" t="s">
        <v>11643</v>
      </c>
      <c r="AF834" s="17"/>
    </row>
    <row r="835" spans="1:32" x14ac:dyDescent="0.55000000000000004">
      <c r="A835" s="3" t="s">
        <v>47</v>
      </c>
      <c r="G835" s="3" t="s">
        <v>11644</v>
      </c>
      <c r="I835" s="3" t="s">
        <v>11645</v>
      </c>
      <c r="J835" s="3" t="s">
        <v>36</v>
      </c>
      <c r="K835" s="3" t="s">
        <v>11646</v>
      </c>
      <c r="M835" s="3" t="s">
        <v>11647</v>
      </c>
      <c r="N835" s="3" t="s">
        <v>5655</v>
      </c>
      <c r="P835" s="3" t="s">
        <v>5856</v>
      </c>
      <c r="Q835" s="3" t="s">
        <v>1184</v>
      </c>
      <c r="R835" s="3" t="s">
        <v>5622</v>
      </c>
      <c r="S835" s="15">
        <v>39355</v>
      </c>
      <c r="T835" s="3">
        <v>2007</v>
      </c>
      <c r="U835" s="3" t="s">
        <v>43</v>
      </c>
      <c r="V835" s="3">
        <v>832</v>
      </c>
      <c r="W835" s="3" t="s">
        <v>5857</v>
      </c>
      <c r="X835" s="3" t="s">
        <v>5858</v>
      </c>
      <c r="Y835" s="3" t="s">
        <v>11648</v>
      </c>
      <c r="AB835" s="3">
        <v>91</v>
      </c>
      <c r="AD835" s="3">
        <v>91</v>
      </c>
      <c r="AE835" s="17" t="s">
        <v>11649</v>
      </c>
      <c r="AF835" s="17"/>
    </row>
    <row r="836" spans="1:32" x14ac:dyDescent="0.55000000000000004">
      <c r="A836" s="3" t="s">
        <v>47</v>
      </c>
      <c r="G836" s="3" t="s">
        <v>11650</v>
      </c>
      <c r="I836" s="3" t="s">
        <v>11651</v>
      </c>
      <c r="J836" s="3" t="s">
        <v>36</v>
      </c>
      <c r="K836" s="3" t="s">
        <v>11652</v>
      </c>
      <c r="L836" s="3" t="s">
        <v>11653</v>
      </c>
      <c r="M836" s="3" t="s">
        <v>11654</v>
      </c>
      <c r="N836" s="3" t="s">
        <v>5655</v>
      </c>
      <c r="P836" s="3" t="s">
        <v>6045</v>
      </c>
      <c r="Q836" s="3" t="s">
        <v>351</v>
      </c>
      <c r="R836" s="3" t="s">
        <v>5696</v>
      </c>
      <c r="S836" s="15">
        <v>40281</v>
      </c>
      <c r="T836" s="3">
        <v>2010</v>
      </c>
      <c r="U836" s="3" t="s">
        <v>43</v>
      </c>
      <c r="V836" s="3">
        <v>202</v>
      </c>
      <c r="W836" s="3" t="s">
        <v>5697</v>
      </c>
      <c r="X836" s="3" t="s">
        <v>11655</v>
      </c>
      <c r="Y836" s="3" t="s">
        <v>11656</v>
      </c>
      <c r="AB836" s="3">
        <v>153</v>
      </c>
      <c r="AC836" s="3">
        <v>153</v>
      </c>
      <c r="AE836" s="17" t="s">
        <v>11657</v>
      </c>
      <c r="AF836" s="17"/>
    </row>
    <row r="837" spans="1:32" x14ac:dyDescent="0.55000000000000004">
      <c r="E837" s="3" t="s">
        <v>47</v>
      </c>
      <c r="G837" s="3" t="s">
        <v>11658</v>
      </c>
      <c r="H837" s="3" t="s">
        <v>11659</v>
      </c>
      <c r="J837" s="3" t="s">
        <v>36</v>
      </c>
      <c r="K837" s="3" t="s">
        <v>11660</v>
      </c>
      <c r="L837" s="3" t="s">
        <v>11661</v>
      </c>
      <c r="M837" s="3" t="s">
        <v>11662</v>
      </c>
      <c r="N837" s="3" t="s">
        <v>5632</v>
      </c>
      <c r="R837" s="3" t="s">
        <v>5633</v>
      </c>
      <c r="S837" s="3">
        <v>35462</v>
      </c>
      <c r="T837" s="3">
        <v>1997</v>
      </c>
      <c r="U837" s="3" t="s">
        <v>43</v>
      </c>
      <c r="V837" s="3">
        <v>828</v>
      </c>
      <c r="W837" s="3" t="s">
        <v>6153</v>
      </c>
      <c r="X837" s="3" t="s">
        <v>6352</v>
      </c>
      <c r="AB837" s="3">
        <v>214</v>
      </c>
      <c r="AC837" s="3">
        <v>214</v>
      </c>
      <c r="AE837" s="17" t="s">
        <v>11663</v>
      </c>
      <c r="AF837" s="17"/>
    </row>
    <row r="838" spans="1:32" x14ac:dyDescent="0.55000000000000004">
      <c r="C838" s="3" t="s">
        <v>47</v>
      </c>
      <c r="D838" s="3" t="s">
        <v>47</v>
      </c>
      <c r="G838" s="3" t="s">
        <v>11664</v>
      </c>
      <c r="H838" s="3" t="s">
        <v>11665</v>
      </c>
      <c r="I838" s="3" t="s">
        <v>11666</v>
      </c>
      <c r="J838" s="3" t="s">
        <v>36</v>
      </c>
      <c r="K838" s="3" t="s">
        <v>11667</v>
      </c>
      <c r="L838" s="3" t="s">
        <v>11668</v>
      </c>
      <c r="M838" s="3" t="s">
        <v>7987</v>
      </c>
      <c r="N838" s="3" t="s">
        <v>5655</v>
      </c>
      <c r="P838" s="3" t="s">
        <v>6490</v>
      </c>
      <c r="Q838" s="3" t="s">
        <v>86</v>
      </c>
      <c r="R838" s="3" t="s">
        <v>5622</v>
      </c>
      <c r="S838" s="15">
        <v>40179</v>
      </c>
      <c r="T838" s="3">
        <v>2010</v>
      </c>
      <c r="U838" s="3" t="s">
        <v>43</v>
      </c>
      <c r="W838" s="3" t="s">
        <v>6037</v>
      </c>
      <c r="X838" s="3" t="s">
        <v>5624</v>
      </c>
      <c r="Y838" s="3" t="s">
        <v>11669</v>
      </c>
      <c r="AB838" s="3">
        <v>158</v>
      </c>
      <c r="AC838" s="3">
        <v>158</v>
      </c>
      <c r="AE838" s="17" t="s">
        <v>11670</v>
      </c>
      <c r="AF838" s="17"/>
    </row>
    <row r="839" spans="1:32" x14ac:dyDescent="0.55000000000000004">
      <c r="C839" s="3" t="s">
        <v>47</v>
      </c>
      <c r="G839" s="3" t="s">
        <v>11671</v>
      </c>
      <c r="I839" s="3" t="s">
        <v>11672</v>
      </c>
      <c r="J839" s="3" t="s">
        <v>36</v>
      </c>
      <c r="K839" s="3" t="s">
        <v>11673</v>
      </c>
      <c r="L839" s="3" t="s">
        <v>11674</v>
      </c>
      <c r="M839" s="3" t="s">
        <v>11675</v>
      </c>
      <c r="N839" s="3" t="s">
        <v>5619</v>
      </c>
      <c r="P839" s="3" t="s">
        <v>8868</v>
      </c>
      <c r="Q839" s="3" t="s">
        <v>2847</v>
      </c>
      <c r="R839" s="3" t="s">
        <v>5622</v>
      </c>
      <c r="S839" s="15">
        <v>39448</v>
      </c>
      <c r="T839" s="3">
        <v>2008</v>
      </c>
      <c r="U839" s="3" t="s">
        <v>43</v>
      </c>
      <c r="V839" s="3">
        <v>256</v>
      </c>
      <c r="W839" s="3" t="s">
        <v>5885</v>
      </c>
      <c r="X839" s="3" t="s">
        <v>11676</v>
      </c>
      <c r="Y839" s="3" t="s">
        <v>11677</v>
      </c>
      <c r="AB839" s="3">
        <v>79</v>
      </c>
      <c r="AD839" s="3">
        <v>79</v>
      </c>
      <c r="AE839" s="17" t="s">
        <v>11678</v>
      </c>
      <c r="AF839" s="17"/>
    </row>
    <row r="840" spans="1:32" x14ac:dyDescent="0.55000000000000004">
      <c r="A840" s="3" t="s">
        <v>47</v>
      </c>
      <c r="G840" s="3" t="s">
        <v>11679</v>
      </c>
      <c r="H840" s="3" t="s">
        <v>11680</v>
      </c>
      <c r="J840" s="3" t="s">
        <v>36</v>
      </c>
      <c r="K840" s="3" t="s">
        <v>11681</v>
      </c>
      <c r="L840" s="3" t="s">
        <v>11682</v>
      </c>
      <c r="M840" s="3" t="s">
        <v>7565</v>
      </c>
      <c r="N840" s="3" t="s">
        <v>5655</v>
      </c>
      <c r="P840" s="3" t="s">
        <v>7851</v>
      </c>
      <c r="Q840" s="3" t="s">
        <v>336</v>
      </c>
      <c r="R840" s="3" t="s">
        <v>5622</v>
      </c>
      <c r="S840" s="15">
        <v>43580</v>
      </c>
      <c r="T840" s="3">
        <v>2019</v>
      </c>
      <c r="U840" s="3" t="s">
        <v>43</v>
      </c>
      <c r="V840" s="3">
        <v>330</v>
      </c>
      <c r="W840" s="3" t="s">
        <v>5772</v>
      </c>
      <c r="X840" s="3" t="s">
        <v>5798</v>
      </c>
      <c r="Y840" s="3" t="s">
        <v>11683</v>
      </c>
      <c r="AB840" s="3">
        <v>142</v>
      </c>
      <c r="AC840" s="3">
        <v>142</v>
      </c>
      <c r="AE840" s="17" t="s">
        <v>11684</v>
      </c>
      <c r="AF840" s="17"/>
    </row>
    <row r="841" spans="1:32" x14ac:dyDescent="0.55000000000000004">
      <c r="A841" s="3" t="s">
        <v>47</v>
      </c>
      <c r="G841" s="3" t="s">
        <v>11685</v>
      </c>
      <c r="H841" s="3" t="s">
        <v>11686</v>
      </c>
      <c r="J841" s="3" t="s">
        <v>36</v>
      </c>
      <c r="K841" s="3" t="s">
        <v>11687</v>
      </c>
      <c r="M841" s="3" t="s">
        <v>5770</v>
      </c>
      <c r="N841" s="3" t="s">
        <v>5619</v>
      </c>
      <c r="P841" s="3" t="s">
        <v>5771</v>
      </c>
      <c r="Q841" s="3" t="s">
        <v>240</v>
      </c>
      <c r="R841" s="3" t="s">
        <v>5622</v>
      </c>
      <c r="S841" s="15">
        <v>40544</v>
      </c>
      <c r="T841" s="3">
        <v>2011</v>
      </c>
      <c r="U841" s="3" t="s">
        <v>43</v>
      </c>
      <c r="V841" s="3">
        <v>374</v>
      </c>
      <c r="W841" s="3" t="s">
        <v>5772</v>
      </c>
      <c r="X841" s="3" t="s">
        <v>5763</v>
      </c>
      <c r="Y841" s="3" t="s">
        <v>7689</v>
      </c>
      <c r="AB841" s="3">
        <v>142</v>
      </c>
      <c r="AC841" s="3">
        <v>142</v>
      </c>
      <c r="AE841" s="17" t="s">
        <v>11688</v>
      </c>
      <c r="AF841" s="17"/>
    </row>
    <row r="842" spans="1:32" x14ac:dyDescent="0.55000000000000004">
      <c r="D842" s="3" t="s">
        <v>47</v>
      </c>
      <c r="G842" s="3" t="s">
        <v>11689</v>
      </c>
      <c r="H842" s="3" t="s">
        <v>11690</v>
      </c>
      <c r="I842" s="3" t="s">
        <v>11691</v>
      </c>
      <c r="J842" s="3" t="s">
        <v>36</v>
      </c>
      <c r="K842" s="3" t="s">
        <v>11692</v>
      </c>
      <c r="L842" s="3" t="s">
        <v>11693</v>
      </c>
      <c r="M842" s="3" t="s">
        <v>8034</v>
      </c>
      <c r="N842" s="3" t="s">
        <v>5655</v>
      </c>
      <c r="P842" s="3" t="s">
        <v>5620</v>
      </c>
      <c r="Q842" s="3" t="s">
        <v>604</v>
      </c>
      <c r="R842" s="3" t="s">
        <v>5622</v>
      </c>
      <c r="S842" s="15">
        <v>42370</v>
      </c>
      <c r="T842" s="3">
        <v>2016</v>
      </c>
      <c r="U842" s="3" t="s">
        <v>43</v>
      </c>
      <c r="W842" s="3" t="s">
        <v>5623</v>
      </c>
      <c r="X842" s="3" t="s">
        <v>5624</v>
      </c>
      <c r="Y842" s="3" t="s">
        <v>11694</v>
      </c>
      <c r="AB842" s="3">
        <v>110</v>
      </c>
      <c r="AC842" s="3">
        <v>110</v>
      </c>
      <c r="AE842" s="17" t="s">
        <v>11695</v>
      </c>
      <c r="AF842" s="17"/>
    </row>
    <row r="843" spans="1:32" x14ac:dyDescent="0.55000000000000004">
      <c r="A843" s="3" t="s">
        <v>47</v>
      </c>
      <c r="G843" s="3" t="s">
        <v>11696</v>
      </c>
      <c r="I843" s="3" t="s">
        <v>11697</v>
      </c>
      <c r="J843" s="3" t="s">
        <v>36</v>
      </c>
      <c r="K843" s="3" t="s">
        <v>11698</v>
      </c>
      <c r="M843" s="3" t="s">
        <v>11699</v>
      </c>
      <c r="N843" s="3" t="s">
        <v>5632</v>
      </c>
      <c r="R843" s="3" t="s">
        <v>5696</v>
      </c>
      <c r="S843" s="15">
        <v>38520</v>
      </c>
      <c r="T843" s="3">
        <v>2005</v>
      </c>
      <c r="U843" s="3" t="s">
        <v>43</v>
      </c>
      <c r="V843" s="3">
        <v>216</v>
      </c>
      <c r="W843" s="3" t="s">
        <v>5697</v>
      </c>
      <c r="X843" s="3" t="s">
        <v>10087</v>
      </c>
      <c r="Y843" s="3" t="s">
        <v>11700</v>
      </c>
      <c r="AB843" s="3">
        <v>129</v>
      </c>
      <c r="AC843" s="3">
        <v>129</v>
      </c>
      <c r="AE843" s="17" t="s">
        <v>11701</v>
      </c>
      <c r="AF843" s="17"/>
    </row>
    <row r="844" spans="1:32" x14ac:dyDescent="0.55000000000000004">
      <c r="D844" s="3" t="s">
        <v>47</v>
      </c>
      <c r="G844" s="3" t="s">
        <v>11702</v>
      </c>
      <c r="H844" s="3" t="s">
        <v>11703</v>
      </c>
      <c r="I844" s="3" t="s">
        <v>11704</v>
      </c>
      <c r="J844" s="3" t="s">
        <v>36</v>
      </c>
      <c r="K844" s="3" t="s">
        <v>11705</v>
      </c>
      <c r="L844" s="3" t="s">
        <v>11706</v>
      </c>
      <c r="M844" s="3" t="s">
        <v>11707</v>
      </c>
      <c r="N844" s="3" t="s">
        <v>5619</v>
      </c>
      <c r="P844" s="3" t="s">
        <v>6490</v>
      </c>
      <c r="Q844" s="3" t="s">
        <v>1489</v>
      </c>
      <c r="R844" s="3" t="s">
        <v>5622</v>
      </c>
      <c r="S844" s="15">
        <v>40179</v>
      </c>
      <c r="T844" s="3">
        <v>2010</v>
      </c>
      <c r="U844" s="3" t="s">
        <v>43</v>
      </c>
      <c r="W844" s="3" t="s">
        <v>5716</v>
      </c>
      <c r="X844" s="3" t="s">
        <v>5624</v>
      </c>
      <c r="Y844" s="3" t="s">
        <v>11708</v>
      </c>
      <c r="AB844" s="3">
        <v>80</v>
      </c>
      <c r="AD844" s="3">
        <v>80</v>
      </c>
      <c r="AE844" s="17" t="s">
        <v>11709</v>
      </c>
      <c r="AF844" s="17"/>
    </row>
    <row r="845" spans="1:32" x14ac:dyDescent="0.55000000000000004">
      <c r="A845" s="3" t="s">
        <v>47</v>
      </c>
      <c r="G845" s="3" t="s">
        <v>11710</v>
      </c>
      <c r="I845" s="3" t="s">
        <v>11711</v>
      </c>
      <c r="J845" s="3" t="s">
        <v>36</v>
      </c>
      <c r="K845" s="3" t="s">
        <v>11712</v>
      </c>
      <c r="L845" s="3" t="s">
        <v>11713</v>
      </c>
      <c r="M845" s="3" t="s">
        <v>8997</v>
      </c>
      <c r="N845" s="3" t="s">
        <v>5632</v>
      </c>
      <c r="P845" s="3" t="s">
        <v>5724</v>
      </c>
      <c r="Q845" s="3" t="s">
        <v>11714</v>
      </c>
      <c r="R845" s="3" t="s">
        <v>5696</v>
      </c>
      <c r="S845" s="15">
        <v>38230</v>
      </c>
      <c r="T845" s="3">
        <v>2004</v>
      </c>
      <c r="U845" s="3" t="s">
        <v>43</v>
      </c>
      <c r="V845" s="3">
        <v>160</v>
      </c>
      <c r="W845" s="3" t="s">
        <v>5697</v>
      </c>
      <c r="X845" s="3" t="s">
        <v>5806</v>
      </c>
      <c r="Y845" s="3" t="s">
        <v>11715</v>
      </c>
      <c r="AB845" s="3">
        <v>99</v>
      </c>
      <c r="AD845" s="3">
        <v>99</v>
      </c>
      <c r="AE845" s="17" t="s">
        <v>11716</v>
      </c>
      <c r="AF845" s="17"/>
    </row>
    <row r="846" spans="1:32" x14ac:dyDescent="0.55000000000000004">
      <c r="D846" s="3" t="s">
        <v>47</v>
      </c>
      <c r="G846" s="3" t="s">
        <v>11717</v>
      </c>
      <c r="H846" s="3" t="s">
        <v>11718</v>
      </c>
      <c r="I846" s="3" t="s">
        <v>11719</v>
      </c>
      <c r="J846" s="3" t="s">
        <v>36</v>
      </c>
      <c r="K846" s="3" t="s">
        <v>11720</v>
      </c>
      <c r="L846" s="3" t="s">
        <v>11721</v>
      </c>
      <c r="M846" s="3" t="s">
        <v>11722</v>
      </c>
      <c r="N846" s="3" t="s">
        <v>5619</v>
      </c>
      <c r="P846" s="3" t="s">
        <v>5620</v>
      </c>
      <c r="Q846" s="3" t="s">
        <v>240</v>
      </c>
      <c r="R846" s="3" t="s">
        <v>5622</v>
      </c>
      <c r="S846" s="15">
        <v>40179</v>
      </c>
      <c r="T846" s="3">
        <v>2010</v>
      </c>
      <c r="U846" s="3" t="s">
        <v>43</v>
      </c>
      <c r="W846" s="3" t="s">
        <v>5623</v>
      </c>
      <c r="X846" s="3" t="s">
        <v>5624</v>
      </c>
      <c r="Y846" s="3" t="s">
        <v>11723</v>
      </c>
      <c r="AB846" s="3">
        <v>83</v>
      </c>
      <c r="AD846" s="3">
        <v>83</v>
      </c>
      <c r="AE846" s="17" t="s">
        <v>11724</v>
      </c>
      <c r="AF846" s="17"/>
    </row>
    <row r="847" spans="1:32" x14ac:dyDescent="0.55000000000000004">
      <c r="E847" s="3" t="s">
        <v>47</v>
      </c>
      <c r="G847" s="18" t="s">
        <v>11725</v>
      </c>
      <c r="H847" s="3" t="s">
        <v>11726</v>
      </c>
      <c r="J847" s="18" t="s">
        <v>36</v>
      </c>
      <c r="K847" s="18" t="s">
        <v>11727</v>
      </c>
      <c r="L847" s="18" t="s">
        <v>11728</v>
      </c>
      <c r="M847" s="18" t="s">
        <v>11729</v>
      </c>
      <c r="N847" s="18" t="s">
        <v>5655</v>
      </c>
      <c r="O847" s="18"/>
      <c r="P847" s="18" t="s">
        <v>7377</v>
      </c>
      <c r="Q847" s="18" t="s">
        <v>101</v>
      </c>
      <c r="R847" s="18" t="s">
        <v>5633</v>
      </c>
      <c r="S847" s="20">
        <v>44729</v>
      </c>
      <c r="T847" s="18">
        <v>2022</v>
      </c>
      <c r="U847" s="18" t="s">
        <v>43</v>
      </c>
      <c r="V847" s="18">
        <v>316</v>
      </c>
      <c r="W847" s="18" t="s">
        <v>7151</v>
      </c>
      <c r="X847" s="18" t="s">
        <v>6352</v>
      </c>
      <c r="Y847" s="18" t="s">
        <v>11730</v>
      </c>
      <c r="AB847" s="3">
        <v>109</v>
      </c>
      <c r="AC847" s="3">
        <v>109</v>
      </c>
      <c r="AE847" s="17" t="s">
        <v>11731</v>
      </c>
      <c r="AF847" s="17"/>
    </row>
    <row r="848" spans="1:32" x14ac:dyDescent="0.55000000000000004">
      <c r="D848" s="3" t="s">
        <v>47</v>
      </c>
      <c r="G848" s="3" t="s">
        <v>11732</v>
      </c>
      <c r="H848" s="3" t="s">
        <v>11733</v>
      </c>
      <c r="I848" s="3" t="s">
        <v>11734</v>
      </c>
      <c r="J848" s="3" t="s">
        <v>36</v>
      </c>
      <c r="K848" s="3" t="s">
        <v>11735</v>
      </c>
      <c r="L848" s="3" t="s">
        <v>11736</v>
      </c>
      <c r="M848" s="3" t="s">
        <v>11737</v>
      </c>
      <c r="N848" s="3" t="s">
        <v>5619</v>
      </c>
      <c r="P848" s="3" t="s">
        <v>5620</v>
      </c>
      <c r="Q848" s="3" t="s">
        <v>287</v>
      </c>
      <c r="R848" s="3" t="s">
        <v>5622</v>
      </c>
      <c r="S848" s="15">
        <v>40544</v>
      </c>
      <c r="T848" s="3">
        <v>2011</v>
      </c>
      <c r="U848" s="3" t="s">
        <v>43</v>
      </c>
      <c r="W848" s="3" t="s">
        <v>5623</v>
      </c>
      <c r="X848" s="3" t="s">
        <v>5624</v>
      </c>
      <c r="Y848" s="3" t="s">
        <v>11738</v>
      </c>
      <c r="AB848" s="3">
        <v>158</v>
      </c>
      <c r="AC848" s="3">
        <v>158</v>
      </c>
      <c r="AE848" s="17" t="s">
        <v>11739</v>
      </c>
      <c r="AF848" s="17"/>
    </row>
    <row r="849" spans="1:32" x14ac:dyDescent="0.55000000000000004">
      <c r="C849" s="3" t="s">
        <v>47</v>
      </c>
      <c r="D849" s="3" t="s">
        <v>47</v>
      </c>
      <c r="I849" s="3" t="s">
        <v>11740</v>
      </c>
      <c r="J849" s="3" t="s">
        <v>36</v>
      </c>
      <c r="K849" s="3" t="s">
        <v>11741</v>
      </c>
      <c r="L849" s="3" t="s">
        <v>11742</v>
      </c>
      <c r="M849" s="3" t="s">
        <v>11743</v>
      </c>
      <c r="N849" s="3" t="s">
        <v>5619</v>
      </c>
      <c r="P849" s="3" t="s">
        <v>7609</v>
      </c>
      <c r="Q849" s="3" t="s">
        <v>168</v>
      </c>
      <c r="R849" s="3" t="s">
        <v>5622</v>
      </c>
      <c r="S849" s="15">
        <v>39083</v>
      </c>
      <c r="T849" s="3">
        <v>2007</v>
      </c>
      <c r="U849" s="3" t="s">
        <v>43</v>
      </c>
      <c r="V849" s="3">
        <v>192</v>
      </c>
      <c r="W849" s="3" t="s">
        <v>6037</v>
      </c>
      <c r="X849" s="3" t="s">
        <v>5624</v>
      </c>
      <c r="Y849" s="3" t="s">
        <v>11744</v>
      </c>
      <c r="AB849" s="3">
        <v>85</v>
      </c>
      <c r="AD849" s="3">
        <v>85</v>
      </c>
      <c r="AE849" s="17" t="s">
        <v>11745</v>
      </c>
      <c r="AF849" s="17"/>
    </row>
    <row r="850" spans="1:32" x14ac:dyDescent="0.55000000000000004">
      <c r="C850" s="3" t="s">
        <v>47</v>
      </c>
      <c r="G850" s="3" t="s">
        <v>11746</v>
      </c>
      <c r="H850" s="3" t="s">
        <v>11747</v>
      </c>
      <c r="J850" s="3" t="s">
        <v>36</v>
      </c>
      <c r="K850" s="3" t="s">
        <v>11748</v>
      </c>
      <c r="L850" s="3" t="s">
        <v>11749</v>
      </c>
      <c r="M850" s="3" t="s">
        <v>11750</v>
      </c>
      <c r="N850" s="3" t="s">
        <v>5619</v>
      </c>
      <c r="P850" s="3" t="s">
        <v>11751</v>
      </c>
      <c r="Q850" s="3" t="s">
        <v>336</v>
      </c>
      <c r="R850" s="3" t="s">
        <v>5622</v>
      </c>
      <c r="S850" s="15">
        <v>42342</v>
      </c>
      <c r="T850" s="3">
        <v>2016</v>
      </c>
      <c r="U850" s="3" t="s">
        <v>43</v>
      </c>
      <c r="V850" s="3">
        <v>260</v>
      </c>
      <c r="W850" s="3" t="s">
        <v>6102</v>
      </c>
      <c r="X850" s="3" t="s">
        <v>8459</v>
      </c>
      <c r="Y850" s="3" t="s">
        <v>11752</v>
      </c>
      <c r="AB850" s="3">
        <v>72</v>
      </c>
      <c r="AD850" s="3">
        <v>69</v>
      </c>
      <c r="AE850" s="17" t="s">
        <v>11753</v>
      </c>
      <c r="AF850" s="17"/>
    </row>
    <row r="851" spans="1:32" x14ac:dyDescent="0.55000000000000004">
      <c r="A851" s="3" t="s">
        <v>47</v>
      </c>
      <c r="G851" s="3" t="s">
        <v>11754</v>
      </c>
      <c r="H851" s="3" t="s">
        <v>11755</v>
      </c>
      <c r="J851" s="3" t="s">
        <v>36</v>
      </c>
      <c r="K851" s="3" t="s">
        <v>11756</v>
      </c>
      <c r="M851" s="3" t="s">
        <v>11757</v>
      </c>
      <c r="N851" s="3" t="s">
        <v>5632</v>
      </c>
      <c r="P851" s="3" t="s">
        <v>5644</v>
      </c>
      <c r="Q851" s="3" t="s">
        <v>773</v>
      </c>
      <c r="R851" s="3" t="s">
        <v>5622</v>
      </c>
      <c r="S851" s="15">
        <v>40550</v>
      </c>
      <c r="T851" s="3">
        <v>2010</v>
      </c>
      <c r="U851" s="3" t="s">
        <v>43</v>
      </c>
      <c r="V851" s="3">
        <v>766</v>
      </c>
      <c r="W851" s="3" t="s">
        <v>5645</v>
      </c>
      <c r="X851" s="3" t="s">
        <v>5646</v>
      </c>
      <c r="Y851" s="3" t="s">
        <v>11758</v>
      </c>
      <c r="AB851" s="3">
        <v>117</v>
      </c>
      <c r="AC851" s="3">
        <v>117</v>
      </c>
      <c r="AE851" s="17" t="s">
        <v>11759</v>
      </c>
      <c r="AF851" s="17"/>
    </row>
    <row r="852" spans="1:32" x14ac:dyDescent="0.55000000000000004">
      <c r="E852" s="3" t="s">
        <v>47</v>
      </c>
      <c r="G852" s="3" t="s">
        <v>11760</v>
      </c>
      <c r="H852" s="3" t="s">
        <v>11761</v>
      </c>
      <c r="J852" s="3" t="s">
        <v>36</v>
      </c>
      <c r="K852" s="18" t="s">
        <v>11762</v>
      </c>
      <c r="M852" s="3" t="s">
        <v>11763</v>
      </c>
      <c r="N852" s="3" t="s">
        <v>5632</v>
      </c>
      <c r="R852" s="3" t="s">
        <v>5633</v>
      </c>
      <c r="S852" s="15">
        <v>42907</v>
      </c>
      <c r="T852" s="3">
        <v>2017</v>
      </c>
      <c r="U852" s="3" t="s">
        <v>43</v>
      </c>
      <c r="V852" s="3">
        <v>232</v>
      </c>
      <c r="W852" s="3" t="s">
        <v>5634</v>
      </c>
      <c r="X852" s="3" t="s">
        <v>5635</v>
      </c>
      <c r="Y852" s="3" t="s">
        <v>11764</v>
      </c>
      <c r="AB852" s="3">
        <v>93</v>
      </c>
      <c r="AD852" s="3">
        <v>93</v>
      </c>
      <c r="AE852" s="17" t="s">
        <v>11765</v>
      </c>
      <c r="AF852" s="17"/>
    </row>
    <row r="853" spans="1:32" x14ac:dyDescent="0.55000000000000004">
      <c r="E853" s="3" t="s">
        <v>47</v>
      </c>
      <c r="G853" s="3" t="s">
        <v>11766</v>
      </c>
      <c r="H853" s="3" t="s">
        <v>11767</v>
      </c>
      <c r="J853" s="3" t="s">
        <v>36</v>
      </c>
      <c r="K853" s="3" t="s">
        <v>11768</v>
      </c>
      <c r="L853" s="3" t="s">
        <v>11769</v>
      </c>
      <c r="M853" s="3" t="s">
        <v>11770</v>
      </c>
      <c r="N853" s="3" t="s">
        <v>5655</v>
      </c>
      <c r="P853" s="3" t="s">
        <v>11771</v>
      </c>
      <c r="Q853" s="3" t="s">
        <v>668</v>
      </c>
      <c r="R853" s="3" t="s">
        <v>5622</v>
      </c>
      <c r="S853" s="15">
        <v>44070</v>
      </c>
      <c r="T853" s="3">
        <v>2020</v>
      </c>
      <c r="U853" s="3" t="s">
        <v>43</v>
      </c>
      <c r="V853" s="3">
        <v>402</v>
      </c>
      <c r="W853" s="3" t="s">
        <v>5935</v>
      </c>
      <c r="X853" s="3" t="s">
        <v>5936</v>
      </c>
      <c r="Y853" s="3" t="s">
        <v>11772</v>
      </c>
      <c r="AB853" s="3">
        <v>213</v>
      </c>
      <c r="AC853" s="3">
        <v>212</v>
      </c>
      <c r="AE853" s="17" t="s">
        <v>11773</v>
      </c>
      <c r="AF853" s="17"/>
    </row>
    <row r="854" spans="1:32" x14ac:dyDescent="0.55000000000000004">
      <c r="E854" s="3" t="s">
        <v>47</v>
      </c>
      <c r="G854" s="3" t="s">
        <v>11774</v>
      </c>
      <c r="H854" s="3" t="s">
        <v>11775</v>
      </c>
      <c r="J854" s="3" t="s">
        <v>36</v>
      </c>
      <c r="K854" s="18" t="s">
        <v>11776</v>
      </c>
      <c r="L854" s="3" t="s">
        <v>11777</v>
      </c>
      <c r="M854" s="3" t="s">
        <v>11778</v>
      </c>
      <c r="N854" s="3" t="s">
        <v>5632</v>
      </c>
      <c r="P854" s="3" t="s">
        <v>7377</v>
      </c>
      <c r="Q854" s="3" t="s">
        <v>11779</v>
      </c>
      <c r="R854" s="3" t="s">
        <v>5633</v>
      </c>
      <c r="S854" s="15">
        <v>44518</v>
      </c>
      <c r="T854" s="3">
        <v>2022</v>
      </c>
      <c r="U854" s="3" t="s">
        <v>43</v>
      </c>
      <c r="V854" s="3">
        <v>236</v>
      </c>
      <c r="W854" s="3" t="s">
        <v>7151</v>
      </c>
      <c r="X854" s="3" t="s">
        <v>6352</v>
      </c>
      <c r="Y854" s="3" t="s">
        <v>11780</v>
      </c>
      <c r="AB854" s="3">
        <v>83</v>
      </c>
      <c r="AD854" s="3">
        <v>83</v>
      </c>
      <c r="AE854" s="17" t="s">
        <v>11781</v>
      </c>
      <c r="AF854" s="17"/>
    </row>
    <row r="855" spans="1:32" x14ac:dyDescent="0.55000000000000004">
      <c r="A855" s="3" t="s">
        <v>47</v>
      </c>
      <c r="G855" s="3" t="s">
        <v>11782</v>
      </c>
      <c r="I855" s="3" t="s">
        <v>11783</v>
      </c>
      <c r="J855" s="3" t="s">
        <v>36</v>
      </c>
      <c r="K855" s="3" t="s">
        <v>11784</v>
      </c>
      <c r="L855" s="3" t="s">
        <v>11785</v>
      </c>
      <c r="M855" s="3" t="s">
        <v>11786</v>
      </c>
      <c r="N855" s="3" t="s">
        <v>5655</v>
      </c>
      <c r="R855" s="3" t="s">
        <v>5696</v>
      </c>
      <c r="S855" s="15">
        <v>43101</v>
      </c>
      <c r="T855" s="3">
        <v>2018</v>
      </c>
      <c r="U855" s="3" t="s">
        <v>43</v>
      </c>
      <c r="V855" s="3">
        <v>184</v>
      </c>
      <c r="W855" s="3" t="s">
        <v>5697</v>
      </c>
      <c r="X855" s="3" t="s">
        <v>11787</v>
      </c>
      <c r="Y855" s="3" t="s">
        <v>11788</v>
      </c>
      <c r="AB855" s="3">
        <v>85</v>
      </c>
      <c r="AD855" s="3">
        <v>85</v>
      </c>
      <c r="AE855" s="17" t="s">
        <v>11789</v>
      </c>
      <c r="AF855" s="17"/>
    </row>
    <row r="856" spans="1:32" x14ac:dyDescent="0.55000000000000004">
      <c r="B856" s="3" t="s">
        <v>47</v>
      </c>
      <c r="G856" s="3" t="s">
        <v>11790</v>
      </c>
      <c r="H856" s="3" t="s">
        <v>11791</v>
      </c>
      <c r="J856" s="3" t="s">
        <v>36</v>
      </c>
      <c r="K856" s="3" t="s">
        <v>11792</v>
      </c>
      <c r="L856" s="3" t="s">
        <v>11793</v>
      </c>
      <c r="M856" s="3" t="s">
        <v>11794</v>
      </c>
      <c r="N856" s="3" t="s">
        <v>5655</v>
      </c>
      <c r="P856" s="3" t="s">
        <v>5685</v>
      </c>
      <c r="Q856" s="3" t="s">
        <v>480</v>
      </c>
      <c r="R856" s="3" t="s">
        <v>5633</v>
      </c>
      <c r="S856" s="15">
        <v>41918</v>
      </c>
      <c r="T856" s="3">
        <v>2015</v>
      </c>
      <c r="U856" s="3" t="s">
        <v>43</v>
      </c>
      <c r="V856" s="3">
        <v>510</v>
      </c>
      <c r="W856" s="3" t="s">
        <v>6806</v>
      </c>
      <c r="X856" s="3" t="s">
        <v>5658</v>
      </c>
      <c r="Y856" s="3" t="s">
        <v>11795</v>
      </c>
      <c r="AB856" s="3">
        <v>154</v>
      </c>
      <c r="AC856" s="3">
        <v>154</v>
      </c>
      <c r="AE856" s="17" t="s">
        <v>11796</v>
      </c>
      <c r="AF856" s="17"/>
    </row>
    <row r="857" spans="1:32" x14ac:dyDescent="0.55000000000000004">
      <c r="A857" s="3" t="s">
        <v>47</v>
      </c>
      <c r="G857" s="3" t="s">
        <v>11797</v>
      </c>
      <c r="H857" s="3" t="s">
        <v>11798</v>
      </c>
      <c r="J857" s="3" t="s">
        <v>36</v>
      </c>
      <c r="K857" s="3" t="s">
        <v>11799</v>
      </c>
      <c r="L857" s="3" t="s">
        <v>11800</v>
      </c>
      <c r="M857" s="3" t="s">
        <v>11801</v>
      </c>
      <c r="N857" s="3" t="s">
        <v>5632</v>
      </c>
      <c r="R857" s="3" t="s">
        <v>5696</v>
      </c>
      <c r="S857" s="15">
        <v>40364</v>
      </c>
      <c r="T857" s="3">
        <v>2010</v>
      </c>
      <c r="U857" s="3" t="s">
        <v>43</v>
      </c>
      <c r="V857" s="3">
        <v>320</v>
      </c>
      <c r="W857" s="3" t="s">
        <v>5697</v>
      </c>
      <c r="X857" s="3" t="s">
        <v>6019</v>
      </c>
      <c r="Y857" s="3" t="s">
        <v>11802</v>
      </c>
      <c r="AB857" s="3">
        <v>54</v>
      </c>
      <c r="AC857" s="3">
        <v>80</v>
      </c>
      <c r="AE857" s="17" t="s">
        <v>11803</v>
      </c>
      <c r="AF857" s="17"/>
    </row>
    <row r="858" spans="1:32" x14ac:dyDescent="0.55000000000000004">
      <c r="A858" s="3" t="s">
        <v>47</v>
      </c>
      <c r="G858" s="3" t="s">
        <v>11804</v>
      </c>
      <c r="H858" s="3" t="s">
        <v>11805</v>
      </c>
      <c r="J858" s="3" t="s">
        <v>36</v>
      </c>
      <c r="K858" s="3" t="s">
        <v>11806</v>
      </c>
      <c r="M858" s="3" t="s">
        <v>11807</v>
      </c>
      <c r="N858" s="3" t="s">
        <v>5655</v>
      </c>
      <c r="P858" s="3" t="s">
        <v>6179</v>
      </c>
      <c r="Q858" s="3" t="s">
        <v>480</v>
      </c>
      <c r="R858" s="3" t="s">
        <v>5622</v>
      </c>
      <c r="S858" s="15">
        <v>39412</v>
      </c>
      <c r="T858" s="3">
        <v>2007</v>
      </c>
      <c r="U858" s="3" t="s">
        <v>43</v>
      </c>
      <c r="W858" s="3" t="s">
        <v>5762</v>
      </c>
      <c r="X858" s="3" t="s">
        <v>6180</v>
      </c>
      <c r="Y858" s="3" t="s">
        <v>11808</v>
      </c>
      <c r="AC858" s="3">
        <v>72</v>
      </c>
      <c r="AE858" s="17" t="s">
        <v>11809</v>
      </c>
      <c r="AF858" s="17"/>
    </row>
    <row r="859" spans="1:32" x14ac:dyDescent="0.55000000000000004">
      <c r="A859" s="3" t="s">
        <v>47</v>
      </c>
      <c r="G859" s="3" t="s">
        <v>11810</v>
      </c>
      <c r="I859" s="3" t="s">
        <v>11811</v>
      </c>
      <c r="J859" s="3" t="s">
        <v>36</v>
      </c>
      <c r="K859" s="3" t="s">
        <v>11812</v>
      </c>
      <c r="L859" s="3" t="s">
        <v>11813</v>
      </c>
      <c r="M859" s="3" t="s">
        <v>11814</v>
      </c>
      <c r="N859" s="3" t="s">
        <v>5632</v>
      </c>
      <c r="R859" s="3" t="s">
        <v>5696</v>
      </c>
      <c r="S859" s="15">
        <v>42989</v>
      </c>
      <c r="T859" s="3">
        <v>2017</v>
      </c>
      <c r="U859" s="3" t="s">
        <v>43</v>
      </c>
      <c r="V859" s="3">
        <v>210</v>
      </c>
      <c r="W859" s="3" t="s">
        <v>5697</v>
      </c>
      <c r="X859" s="3" t="s">
        <v>11815</v>
      </c>
      <c r="Y859" s="3" t="s">
        <v>11816</v>
      </c>
      <c r="AB859" s="3">
        <v>88</v>
      </c>
      <c r="AD859" s="3">
        <v>88</v>
      </c>
      <c r="AE859" s="17" t="s">
        <v>11817</v>
      </c>
      <c r="AF859" s="17"/>
    </row>
    <row r="860" spans="1:32" x14ac:dyDescent="0.55000000000000004">
      <c r="A860" s="3" t="s">
        <v>47</v>
      </c>
      <c r="G860" s="3" t="s">
        <v>11818</v>
      </c>
      <c r="H860" s="3" t="s">
        <v>11819</v>
      </c>
      <c r="J860" s="3" t="s">
        <v>36</v>
      </c>
      <c r="K860" s="3" t="s">
        <v>11820</v>
      </c>
      <c r="M860" s="3" t="s">
        <v>11821</v>
      </c>
      <c r="N860" s="3" t="s">
        <v>5632</v>
      </c>
      <c r="P860" s="3" t="s">
        <v>5724</v>
      </c>
      <c r="Q860" s="3" t="s">
        <v>11822</v>
      </c>
      <c r="R860" s="3" t="s">
        <v>5696</v>
      </c>
      <c r="S860" s="15">
        <v>39634</v>
      </c>
      <c r="T860" s="3">
        <v>2008</v>
      </c>
      <c r="U860" s="3" t="s">
        <v>43</v>
      </c>
      <c r="V860" s="3">
        <v>432</v>
      </c>
      <c r="W860" s="3" t="s">
        <v>5697</v>
      </c>
      <c r="X860" s="3" t="s">
        <v>5698</v>
      </c>
      <c r="Y860" s="3" t="s">
        <v>11823</v>
      </c>
      <c r="AB860" s="3">
        <v>113</v>
      </c>
      <c r="AD860" s="3">
        <v>113</v>
      </c>
      <c r="AE860" s="17" t="s">
        <v>11824</v>
      </c>
      <c r="AF860" s="17"/>
    </row>
    <row r="861" spans="1:32" x14ac:dyDescent="0.55000000000000004">
      <c r="A861" s="3" t="s">
        <v>47</v>
      </c>
      <c r="G861" s="3" t="s">
        <v>11825</v>
      </c>
      <c r="I861" s="3" t="s">
        <v>11826</v>
      </c>
      <c r="J861" s="3" t="s">
        <v>36</v>
      </c>
      <c r="K861" s="3" t="s">
        <v>11827</v>
      </c>
      <c r="L861" s="3" t="s">
        <v>11828</v>
      </c>
      <c r="M861" s="3" t="s">
        <v>8655</v>
      </c>
      <c r="N861" s="3" t="s">
        <v>5632</v>
      </c>
      <c r="R861" s="3" t="s">
        <v>5696</v>
      </c>
      <c r="S861" s="15">
        <v>38923</v>
      </c>
      <c r="T861" s="3">
        <v>2006</v>
      </c>
      <c r="U861" s="3" t="s">
        <v>43</v>
      </c>
      <c r="V861" s="3">
        <v>246</v>
      </c>
      <c r="W861" s="3" t="s">
        <v>5697</v>
      </c>
      <c r="X861" s="3" t="s">
        <v>8656</v>
      </c>
      <c r="Y861" s="3" t="s">
        <v>11829</v>
      </c>
      <c r="AB861" s="3">
        <v>95</v>
      </c>
      <c r="AD861" s="3">
        <v>95</v>
      </c>
      <c r="AE861" s="17" t="s">
        <v>11830</v>
      </c>
      <c r="AF861" s="17"/>
    </row>
    <row r="862" spans="1:32" x14ac:dyDescent="0.55000000000000004">
      <c r="C862" s="3" t="s">
        <v>47</v>
      </c>
      <c r="G862" s="3" t="s">
        <v>11831</v>
      </c>
      <c r="H862" s="3" t="s">
        <v>11832</v>
      </c>
      <c r="J862" s="3" t="s">
        <v>36</v>
      </c>
      <c r="K862" s="3" t="s">
        <v>11833</v>
      </c>
      <c r="M862" s="3" t="s">
        <v>11834</v>
      </c>
      <c r="N862" s="3" t="s">
        <v>5619</v>
      </c>
      <c r="P862" s="3" t="s">
        <v>11835</v>
      </c>
      <c r="Q862" s="3" t="s">
        <v>668</v>
      </c>
      <c r="R862" s="3" t="s">
        <v>5622</v>
      </c>
      <c r="S862" s="15">
        <v>45379</v>
      </c>
      <c r="T862" s="3">
        <v>2024</v>
      </c>
      <c r="U862" s="3" t="s">
        <v>43</v>
      </c>
      <c r="V862" s="3">
        <v>244</v>
      </c>
      <c r="W862" s="3" t="s">
        <v>5676</v>
      </c>
      <c r="X862" s="3" t="s">
        <v>11836</v>
      </c>
      <c r="Y862" s="3" t="s">
        <v>11837</v>
      </c>
      <c r="AA862" s="3" t="s">
        <v>11838</v>
      </c>
      <c r="AC862" s="3">
        <v>249</v>
      </c>
      <c r="AE862" s="17" t="s">
        <v>11839</v>
      </c>
      <c r="AF862" s="17"/>
    </row>
    <row r="863" spans="1:32" x14ac:dyDescent="0.55000000000000004">
      <c r="D863" s="3" t="s">
        <v>47</v>
      </c>
      <c r="I863" s="3" t="s">
        <v>11840</v>
      </c>
      <c r="J863" s="3" t="s">
        <v>36</v>
      </c>
      <c r="K863" s="3" t="s">
        <v>11841</v>
      </c>
      <c r="L863" s="3" t="s">
        <v>11842</v>
      </c>
      <c r="M863" s="3" t="s">
        <v>10533</v>
      </c>
      <c r="N863" s="3" t="s">
        <v>5655</v>
      </c>
      <c r="P863" s="3" t="s">
        <v>5620</v>
      </c>
      <c r="Q863" s="3" t="s">
        <v>351</v>
      </c>
      <c r="R863" s="3" t="s">
        <v>5622</v>
      </c>
      <c r="S863" s="15">
        <v>39448</v>
      </c>
      <c r="T863" s="3">
        <v>2008</v>
      </c>
      <c r="U863" s="3" t="s">
        <v>43</v>
      </c>
      <c r="W863" s="3" t="s">
        <v>5623</v>
      </c>
      <c r="X863" s="3" t="s">
        <v>5624</v>
      </c>
      <c r="Y863" s="3" t="s">
        <v>11843</v>
      </c>
      <c r="AA863" s="3" t="s">
        <v>11844</v>
      </c>
      <c r="AB863" s="3">
        <v>149</v>
      </c>
      <c r="AC863" s="3">
        <v>149</v>
      </c>
      <c r="AE863" s="17" t="s">
        <v>11845</v>
      </c>
      <c r="AF863" s="17"/>
    </row>
    <row r="864" spans="1:32" x14ac:dyDescent="0.55000000000000004">
      <c r="A864" s="3" t="s">
        <v>47</v>
      </c>
      <c r="G864" s="3" t="s">
        <v>11846</v>
      </c>
      <c r="H864" s="3" t="s">
        <v>11847</v>
      </c>
      <c r="J864" s="3" t="s">
        <v>36</v>
      </c>
      <c r="K864" s="3" t="s">
        <v>11848</v>
      </c>
      <c r="L864" s="3" t="s">
        <v>11849</v>
      </c>
      <c r="M864" s="3" t="s">
        <v>11850</v>
      </c>
      <c r="N864" s="3" t="s">
        <v>5655</v>
      </c>
      <c r="R864" s="3" t="s">
        <v>5622</v>
      </c>
      <c r="S864" s="15">
        <v>40161</v>
      </c>
      <c r="T864" s="3">
        <v>2010</v>
      </c>
      <c r="U864" s="3" t="s">
        <v>43</v>
      </c>
      <c r="V864" s="3">
        <v>192</v>
      </c>
      <c r="W864" s="3" t="s">
        <v>5762</v>
      </c>
      <c r="X864" s="3" t="s">
        <v>11851</v>
      </c>
      <c r="Y864" s="3" t="s">
        <v>11852</v>
      </c>
      <c r="AD864" s="3">
        <v>67</v>
      </c>
      <c r="AE864" s="17" t="s">
        <v>11853</v>
      </c>
      <c r="AF864" s="17"/>
    </row>
    <row r="865" spans="1:32" x14ac:dyDescent="0.55000000000000004">
      <c r="C865" s="3" t="s">
        <v>47</v>
      </c>
      <c r="G865" s="3" t="s">
        <v>11854</v>
      </c>
      <c r="I865" s="3" t="s">
        <v>11855</v>
      </c>
      <c r="J865" s="3" t="s">
        <v>36</v>
      </c>
      <c r="K865" s="3" t="s">
        <v>11856</v>
      </c>
      <c r="M865" s="3" t="s">
        <v>11857</v>
      </c>
      <c r="N865" s="3" t="s">
        <v>5655</v>
      </c>
      <c r="P865" s="3" t="s">
        <v>11858</v>
      </c>
      <c r="Q865" s="3" t="s">
        <v>2803</v>
      </c>
      <c r="R865" s="3" t="s">
        <v>5622</v>
      </c>
      <c r="S865" s="15">
        <v>40909</v>
      </c>
      <c r="T865" s="3">
        <v>2012</v>
      </c>
      <c r="U865" s="3" t="s">
        <v>43</v>
      </c>
      <c r="V865" s="3">
        <v>240</v>
      </c>
      <c r="W865" s="3" t="s">
        <v>5885</v>
      </c>
      <c r="X865" s="3" t="s">
        <v>11859</v>
      </c>
      <c r="Y865" s="3" t="s">
        <v>11860</v>
      </c>
      <c r="AB865" s="3">
        <v>58</v>
      </c>
      <c r="AC865" s="3">
        <v>58</v>
      </c>
      <c r="AE865" s="17" t="s">
        <v>11861</v>
      </c>
      <c r="AF865" s="17"/>
    </row>
    <row r="866" spans="1:32" x14ac:dyDescent="0.55000000000000004">
      <c r="C866" s="3" t="s">
        <v>47</v>
      </c>
      <c r="D866" s="3" t="s">
        <v>47</v>
      </c>
      <c r="G866" s="3" t="s">
        <v>11862</v>
      </c>
      <c r="H866" s="3" t="s">
        <v>11863</v>
      </c>
      <c r="I866" s="3" t="s">
        <v>11864</v>
      </c>
      <c r="J866" s="3" t="s">
        <v>36</v>
      </c>
      <c r="K866" s="3" t="s">
        <v>11865</v>
      </c>
      <c r="M866" s="3" t="s">
        <v>11866</v>
      </c>
      <c r="N866" s="3" t="s">
        <v>5619</v>
      </c>
      <c r="P866" s="3" t="s">
        <v>6638</v>
      </c>
      <c r="Q866" s="3" t="s">
        <v>168</v>
      </c>
      <c r="R866" s="3" t="s">
        <v>5622</v>
      </c>
      <c r="S866" s="15">
        <v>42005</v>
      </c>
      <c r="T866" s="3">
        <v>2015</v>
      </c>
      <c r="U866" s="3" t="s">
        <v>43</v>
      </c>
      <c r="W866" s="3" t="s">
        <v>6037</v>
      </c>
      <c r="X866" s="3" t="s">
        <v>5624</v>
      </c>
      <c r="Y866" s="3" t="s">
        <v>11867</v>
      </c>
      <c r="AB866" s="3">
        <v>63</v>
      </c>
      <c r="AD866" s="3">
        <v>63</v>
      </c>
      <c r="AE866" s="17" t="s">
        <v>11868</v>
      </c>
      <c r="AF866" s="17"/>
    </row>
    <row r="867" spans="1:32" x14ac:dyDescent="0.55000000000000004">
      <c r="A867" s="3" t="s">
        <v>47</v>
      </c>
      <c r="G867" s="3" t="s">
        <v>11869</v>
      </c>
      <c r="I867" s="3" t="s">
        <v>11870</v>
      </c>
      <c r="J867" s="3" t="s">
        <v>36</v>
      </c>
      <c r="K867" s="3" t="s">
        <v>11871</v>
      </c>
      <c r="L867" s="3" t="s">
        <v>11872</v>
      </c>
      <c r="M867" s="3" t="s">
        <v>11873</v>
      </c>
      <c r="N867" s="3" t="s">
        <v>5655</v>
      </c>
      <c r="P867" s="3" t="s">
        <v>6045</v>
      </c>
      <c r="Q867" s="3" t="s">
        <v>240</v>
      </c>
      <c r="R867" s="3" t="s">
        <v>5696</v>
      </c>
      <c r="S867" s="15">
        <v>41240</v>
      </c>
      <c r="T867" s="3">
        <v>2012</v>
      </c>
      <c r="U867" s="3" t="s">
        <v>43</v>
      </c>
      <c r="W867" s="3" t="s">
        <v>5697</v>
      </c>
      <c r="X867" s="3" t="s">
        <v>6046</v>
      </c>
      <c r="Y867" s="3" t="s">
        <v>11874</v>
      </c>
      <c r="AB867" s="3">
        <v>30</v>
      </c>
      <c r="AD867" s="3">
        <v>41</v>
      </c>
      <c r="AE867" s="17" t="s">
        <v>11875</v>
      </c>
      <c r="AF867" s="17"/>
    </row>
    <row r="868" spans="1:32" x14ac:dyDescent="0.55000000000000004">
      <c r="A868" s="3" t="s">
        <v>47</v>
      </c>
      <c r="G868" s="3" t="s">
        <v>11876</v>
      </c>
      <c r="I868" s="3" t="s">
        <v>11877</v>
      </c>
      <c r="J868" s="3" t="s">
        <v>36</v>
      </c>
      <c r="K868" s="3" t="s">
        <v>11878</v>
      </c>
      <c r="M868" s="3" t="s">
        <v>11879</v>
      </c>
      <c r="N868" s="3" t="s">
        <v>5655</v>
      </c>
      <c r="R868" s="3" t="s">
        <v>5696</v>
      </c>
      <c r="S868" s="15">
        <v>36161</v>
      </c>
      <c r="T868" s="3">
        <v>1999</v>
      </c>
      <c r="U868" s="3" t="s">
        <v>43</v>
      </c>
      <c r="V868" s="3">
        <v>96</v>
      </c>
      <c r="W868" s="3" t="s">
        <v>5697</v>
      </c>
      <c r="X868" s="3" t="s">
        <v>6655</v>
      </c>
      <c r="Y868" s="3" t="s">
        <v>11880</v>
      </c>
      <c r="AB868" s="3">
        <v>46</v>
      </c>
      <c r="AD868" s="3">
        <v>46</v>
      </c>
      <c r="AE868" s="17" t="s">
        <v>11881</v>
      </c>
      <c r="AF868" s="17"/>
    </row>
    <row r="869" spans="1:32" x14ac:dyDescent="0.55000000000000004">
      <c r="E869" s="3" t="s">
        <v>47</v>
      </c>
      <c r="G869" s="3" t="s">
        <v>11882</v>
      </c>
      <c r="H869" s="3" t="s">
        <v>11883</v>
      </c>
      <c r="J869" s="3" t="s">
        <v>36</v>
      </c>
      <c r="K869" s="18" t="s">
        <v>11884</v>
      </c>
      <c r="M869" s="3" t="s">
        <v>11885</v>
      </c>
      <c r="N869" s="3" t="s">
        <v>5632</v>
      </c>
      <c r="P869" s="3" t="s">
        <v>7026</v>
      </c>
      <c r="Q869" s="3" t="s">
        <v>336</v>
      </c>
      <c r="R869" s="3" t="s">
        <v>5633</v>
      </c>
      <c r="S869" s="15">
        <v>44672</v>
      </c>
      <c r="T869" s="3">
        <v>2022</v>
      </c>
      <c r="U869" s="3" t="s">
        <v>43</v>
      </c>
      <c r="V869" s="3">
        <v>140</v>
      </c>
      <c r="W869" s="3" t="s">
        <v>5634</v>
      </c>
      <c r="X869" s="3" t="s">
        <v>5635</v>
      </c>
      <c r="Y869" s="3" t="s">
        <v>11886</v>
      </c>
      <c r="AB869" s="3">
        <v>100</v>
      </c>
      <c r="AC869" s="3">
        <v>100</v>
      </c>
      <c r="AE869" s="17" t="s">
        <v>11887</v>
      </c>
      <c r="AF869" s="17"/>
    </row>
    <row r="870" spans="1:32" x14ac:dyDescent="0.55000000000000004">
      <c r="A870" s="3" t="s">
        <v>47</v>
      </c>
      <c r="G870" s="3" t="s">
        <v>11888</v>
      </c>
      <c r="H870" s="3" t="s">
        <v>11889</v>
      </c>
      <c r="I870" s="3" t="s">
        <v>11890</v>
      </c>
      <c r="J870" s="3" t="s">
        <v>36</v>
      </c>
      <c r="K870" s="3" t="s">
        <v>11891</v>
      </c>
      <c r="M870" s="3" t="s">
        <v>11892</v>
      </c>
      <c r="N870" s="3" t="s">
        <v>5632</v>
      </c>
      <c r="R870" s="3" t="s">
        <v>5622</v>
      </c>
      <c r="S870" s="15">
        <v>41690</v>
      </c>
      <c r="T870" s="3">
        <v>2014</v>
      </c>
      <c r="U870" s="3" t="s">
        <v>43</v>
      </c>
      <c r="V870" s="3">
        <v>276</v>
      </c>
      <c r="W870" s="3" t="s">
        <v>8688</v>
      </c>
      <c r="X870" s="3" t="s">
        <v>8689</v>
      </c>
      <c r="Y870" s="3" t="s">
        <v>11893</v>
      </c>
      <c r="AB870" s="3">
        <v>104</v>
      </c>
      <c r="AC870" s="3">
        <v>104</v>
      </c>
      <c r="AE870" s="17" t="s">
        <v>11894</v>
      </c>
      <c r="AF870" s="17"/>
    </row>
    <row r="871" spans="1:32" x14ac:dyDescent="0.55000000000000004">
      <c r="E871" s="3" t="s">
        <v>47</v>
      </c>
      <c r="G871" s="3" t="s">
        <v>11895</v>
      </c>
      <c r="H871" s="3" t="s">
        <v>11896</v>
      </c>
      <c r="J871" s="3" t="s">
        <v>36</v>
      </c>
      <c r="K871" s="18" t="s">
        <v>11897</v>
      </c>
      <c r="M871" s="3" t="s">
        <v>11898</v>
      </c>
      <c r="N871" s="3" t="s">
        <v>5632</v>
      </c>
      <c r="R871" s="3" t="s">
        <v>5633</v>
      </c>
      <c r="S871" s="15">
        <v>45133</v>
      </c>
      <c r="T871" s="3">
        <v>2023</v>
      </c>
      <c r="U871" s="3" t="s">
        <v>43</v>
      </c>
      <c r="V871" s="3">
        <v>520</v>
      </c>
      <c r="W871" s="3" t="s">
        <v>5634</v>
      </c>
      <c r="X871" s="3" t="s">
        <v>5635</v>
      </c>
      <c r="Y871" s="3" t="s">
        <v>11899</v>
      </c>
      <c r="AB871" s="3">
        <v>89</v>
      </c>
      <c r="AC871" s="3">
        <v>89</v>
      </c>
      <c r="AE871" s="17" t="s">
        <v>11900</v>
      </c>
      <c r="AF871" s="17"/>
    </row>
    <row r="872" spans="1:32" x14ac:dyDescent="0.55000000000000004">
      <c r="D872" s="3" t="s">
        <v>47</v>
      </c>
      <c r="G872" s="3" t="s">
        <v>11901</v>
      </c>
      <c r="H872" s="3" t="s">
        <v>11902</v>
      </c>
      <c r="I872" s="3" t="s">
        <v>11903</v>
      </c>
      <c r="J872" s="3" t="s">
        <v>36</v>
      </c>
      <c r="K872" s="3" t="s">
        <v>11904</v>
      </c>
      <c r="L872" s="3" t="s">
        <v>11905</v>
      </c>
      <c r="M872" s="3" t="s">
        <v>11906</v>
      </c>
      <c r="N872" s="3" t="s">
        <v>5655</v>
      </c>
      <c r="P872" s="3" t="s">
        <v>5620</v>
      </c>
      <c r="Q872" s="3" t="s">
        <v>86</v>
      </c>
      <c r="R872" s="3" t="s">
        <v>5622</v>
      </c>
      <c r="S872" s="15">
        <v>42370</v>
      </c>
      <c r="T872" s="3">
        <v>2016</v>
      </c>
      <c r="U872" s="3" t="s">
        <v>43</v>
      </c>
      <c r="W872" s="3" t="s">
        <v>5623</v>
      </c>
      <c r="X872" s="3" t="s">
        <v>5624</v>
      </c>
      <c r="Y872" s="3" t="s">
        <v>11907</v>
      </c>
      <c r="AB872" s="3">
        <v>26</v>
      </c>
      <c r="AD872" s="3">
        <v>46</v>
      </c>
      <c r="AE872" s="17" t="s">
        <v>11908</v>
      </c>
      <c r="AF872" s="17"/>
    </row>
    <row r="873" spans="1:32" x14ac:dyDescent="0.55000000000000004">
      <c r="D873" s="3" t="s">
        <v>47</v>
      </c>
      <c r="G873" s="3" t="s">
        <v>11909</v>
      </c>
      <c r="H873" s="3" t="s">
        <v>11910</v>
      </c>
      <c r="I873" s="3" t="s">
        <v>11911</v>
      </c>
      <c r="J873" s="3" t="s">
        <v>36</v>
      </c>
      <c r="K873" s="3" t="s">
        <v>11912</v>
      </c>
      <c r="L873" s="3" t="s">
        <v>11913</v>
      </c>
      <c r="M873" s="3" t="s">
        <v>11914</v>
      </c>
      <c r="N873" s="3" t="s">
        <v>5655</v>
      </c>
      <c r="P873" s="3" t="s">
        <v>11915</v>
      </c>
      <c r="Q873" s="3" t="s">
        <v>6101</v>
      </c>
      <c r="R873" s="3" t="s">
        <v>5622</v>
      </c>
      <c r="S873" s="15">
        <v>45687</v>
      </c>
      <c r="T873" s="3">
        <v>2025</v>
      </c>
      <c r="U873" s="3" t="s">
        <v>43</v>
      </c>
      <c r="V873" s="3">
        <v>268</v>
      </c>
      <c r="W873" s="3" t="s">
        <v>5716</v>
      </c>
      <c r="X873" s="3" t="s">
        <v>5624</v>
      </c>
      <c r="Y873" s="3" t="s">
        <v>11916</v>
      </c>
      <c r="AB873" s="3">
        <v>63</v>
      </c>
      <c r="AD873" s="3">
        <v>63</v>
      </c>
      <c r="AE873" s="17" t="s">
        <v>11917</v>
      </c>
      <c r="AF873" s="17"/>
    </row>
    <row r="874" spans="1:32" x14ac:dyDescent="0.55000000000000004">
      <c r="A874" s="3" t="s">
        <v>47</v>
      </c>
      <c r="G874" s="3" t="s">
        <v>11918</v>
      </c>
      <c r="I874" s="3" t="s">
        <v>11919</v>
      </c>
      <c r="J874" s="3" t="s">
        <v>36</v>
      </c>
      <c r="K874" s="3" t="s">
        <v>11920</v>
      </c>
      <c r="L874" s="3" t="s">
        <v>11921</v>
      </c>
      <c r="M874" s="3" t="s">
        <v>11922</v>
      </c>
      <c r="N874" s="3" t="s">
        <v>5655</v>
      </c>
      <c r="R874" s="3" t="s">
        <v>5696</v>
      </c>
      <c r="S874" s="15">
        <v>44326</v>
      </c>
      <c r="T874" s="3">
        <v>2021</v>
      </c>
      <c r="U874" s="3" t="s">
        <v>43</v>
      </c>
      <c r="V874" s="3">
        <v>280</v>
      </c>
      <c r="W874" s="3" t="s">
        <v>5697</v>
      </c>
      <c r="X874" s="3" t="s">
        <v>6410</v>
      </c>
      <c r="Y874" s="3" t="s">
        <v>11923</v>
      </c>
      <c r="AD874" s="3">
        <v>104</v>
      </c>
      <c r="AE874" s="17" t="s">
        <v>11924</v>
      </c>
      <c r="AF874" s="17"/>
    </row>
    <row r="875" spans="1:32" x14ac:dyDescent="0.55000000000000004">
      <c r="C875" s="3" t="s">
        <v>47</v>
      </c>
      <c r="D875" s="3" t="s">
        <v>47</v>
      </c>
      <c r="G875" s="3" t="s">
        <v>11925</v>
      </c>
      <c r="H875" s="3" t="s">
        <v>11926</v>
      </c>
      <c r="I875" s="3" t="s">
        <v>11927</v>
      </c>
      <c r="J875" s="3" t="s">
        <v>36</v>
      </c>
      <c r="K875" s="3" t="s">
        <v>11928</v>
      </c>
      <c r="M875" s="3" t="s">
        <v>7792</v>
      </c>
      <c r="N875" s="3" t="s">
        <v>5619</v>
      </c>
      <c r="P875" s="3" t="s">
        <v>6206</v>
      </c>
      <c r="Q875" s="3" t="s">
        <v>668</v>
      </c>
      <c r="R875" s="3" t="s">
        <v>5622</v>
      </c>
      <c r="S875" s="15">
        <v>45224</v>
      </c>
      <c r="T875" s="3">
        <v>2024</v>
      </c>
      <c r="U875" s="3" t="s">
        <v>43</v>
      </c>
      <c r="V875" s="3">
        <v>184</v>
      </c>
      <c r="W875" s="3" t="s">
        <v>6037</v>
      </c>
      <c r="X875" s="3" t="s">
        <v>5624</v>
      </c>
      <c r="Y875" s="3" t="s">
        <v>11929</v>
      </c>
      <c r="AD875" s="3">
        <v>56</v>
      </c>
      <c r="AE875" s="17" t="s">
        <v>11930</v>
      </c>
      <c r="AF875" s="17"/>
    </row>
    <row r="876" spans="1:32" x14ac:dyDescent="0.55000000000000004">
      <c r="B876" s="3" t="s">
        <v>47</v>
      </c>
      <c r="G876" s="3" t="s">
        <v>11931</v>
      </c>
      <c r="H876" s="3" t="s">
        <v>11932</v>
      </c>
      <c r="J876" s="3" t="s">
        <v>36</v>
      </c>
      <c r="K876" s="3" t="s">
        <v>11933</v>
      </c>
      <c r="M876" s="3" t="s">
        <v>11934</v>
      </c>
      <c r="N876" s="3" t="s">
        <v>5655</v>
      </c>
      <c r="P876" s="3" t="s">
        <v>11935</v>
      </c>
      <c r="Q876" s="3" t="s">
        <v>11936</v>
      </c>
      <c r="R876" s="3" t="s">
        <v>5633</v>
      </c>
      <c r="S876" s="15">
        <v>45421</v>
      </c>
      <c r="T876" s="3">
        <v>2024</v>
      </c>
      <c r="U876" s="3" t="s">
        <v>43</v>
      </c>
      <c r="V876" s="3">
        <v>332</v>
      </c>
      <c r="W876" s="3" t="s">
        <v>10283</v>
      </c>
      <c r="X876" s="3" t="s">
        <v>9692</v>
      </c>
      <c r="Y876" s="3" t="s">
        <v>11937</v>
      </c>
      <c r="AD876" s="3">
        <v>50</v>
      </c>
      <c r="AE876" s="17" t="s">
        <v>11938</v>
      </c>
      <c r="AF876" s="17"/>
    </row>
    <row r="877" spans="1:32" x14ac:dyDescent="0.55000000000000004">
      <c r="A877" s="3" t="s">
        <v>47</v>
      </c>
      <c r="G877" s="3" t="s">
        <v>11939</v>
      </c>
      <c r="H877" s="3" t="s">
        <v>11940</v>
      </c>
      <c r="J877" s="3" t="s">
        <v>36</v>
      </c>
      <c r="K877" s="3" t="s">
        <v>11941</v>
      </c>
      <c r="L877" s="3" t="s">
        <v>11942</v>
      </c>
      <c r="M877" s="3" t="s">
        <v>7625</v>
      </c>
      <c r="N877" s="3" t="s">
        <v>5632</v>
      </c>
      <c r="R877" s="3" t="s">
        <v>5696</v>
      </c>
      <c r="S877" s="15">
        <v>45187</v>
      </c>
      <c r="T877" s="3">
        <v>2008</v>
      </c>
      <c r="U877" s="3" t="s">
        <v>43</v>
      </c>
      <c r="V877" s="3">
        <v>368</v>
      </c>
      <c r="W877" s="3" t="s">
        <v>5697</v>
      </c>
      <c r="X877" s="3" t="s">
        <v>6280</v>
      </c>
      <c r="Y877" s="3" t="s">
        <v>11943</v>
      </c>
      <c r="AD877" s="3">
        <v>68</v>
      </c>
      <c r="AE877" s="17" t="s">
        <v>11944</v>
      </c>
      <c r="AF877" s="17"/>
    </row>
    <row r="878" spans="1:32" x14ac:dyDescent="0.55000000000000004">
      <c r="D878" s="3" t="s">
        <v>47</v>
      </c>
      <c r="G878" s="3" t="s">
        <v>11945</v>
      </c>
      <c r="H878" s="3" t="s">
        <v>11946</v>
      </c>
      <c r="I878" s="3" t="s">
        <v>11947</v>
      </c>
      <c r="J878" s="3" t="s">
        <v>36</v>
      </c>
      <c r="K878" s="3" t="s">
        <v>11948</v>
      </c>
      <c r="L878" s="3" t="s">
        <v>11949</v>
      </c>
      <c r="M878" s="3" t="s">
        <v>11950</v>
      </c>
      <c r="N878" s="3" t="s">
        <v>5619</v>
      </c>
      <c r="P878" s="3" t="s">
        <v>5620</v>
      </c>
      <c r="Q878" s="3" t="s">
        <v>6101</v>
      </c>
      <c r="R878" s="3" t="s">
        <v>5622</v>
      </c>
      <c r="S878" s="15">
        <v>40909</v>
      </c>
      <c r="T878" s="3">
        <v>2012</v>
      </c>
      <c r="U878" s="3" t="s">
        <v>43</v>
      </c>
      <c r="W878" s="3" t="s">
        <v>5623</v>
      </c>
      <c r="X878" s="3" t="s">
        <v>5624</v>
      </c>
      <c r="Y878" s="3" t="s">
        <v>11951</v>
      </c>
      <c r="AD878" s="3">
        <v>87</v>
      </c>
      <c r="AE878" s="17" t="s">
        <v>11952</v>
      </c>
      <c r="AF878" s="17"/>
    </row>
    <row r="879" spans="1:32" x14ac:dyDescent="0.55000000000000004">
      <c r="E879" s="3" t="s">
        <v>47</v>
      </c>
      <c r="G879" s="3" t="s">
        <v>11953</v>
      </c>
      <c r="H879" s="3" t="s">
        <v>11954</v>
      </c>
      <c r="J879" s="3" t="s">
        <v>36</v>
      </c>
      <c r="K879" s="18" t="s">
        <v>11955</v>
      </c>
      <c r="L879" s="3" t="s">
        <v>11956</v>
      </c>
      <c r="M879" s="3" t="s">
        <v>11957</v>
      </c>
      <c r="N879" s="3" t="s">
        <v>5632</v>
      </c>
      <c r="R879" s="3" t="s">
        <v>5633</v>
      </c>
      <c r="S879" s="15">
        <v>44328</v>
      </c>
      <c r="T879" s="3">
        <v>2021</v>
      </c>
      <c r="U879" s="3" t="s">
        <v>43</v>
      </c>
      <c r="V879" s="3">
        <v>232</v>
      </c>
      <c r="W879" s="3" t="s">
        <v>5634</v>
      </c>
      <c r="X879" s="3" t="s">
        <v>5635</v>
      </c>
      <c r="Y879" s="3" t="s">
        <v>11958</v>
      </c>
      <c r="AB879" s="3">
        <v>44</v>
      </c>
      <c r="AD879" s="3">
        <v>44</v>
      </c>
      <c r="AE879" s="17" t="s">
        <v>11959</v>
      </c>
      <c r="AF879" s="17"/>
    </row>
    <row r="880" spans="1:32" x14ac:dyDescent="0.55000000000000004">
      <c r="E880" s="3" t="s">
        <v>47</v>
      </c>
      <c r="G880" s="3" t="s">
        <v>11960</v>
      </c>
      <c r="I880" s="3" t="s">
        <v>11961</v>
      </c>
      <c r="J880" s="3" t="s">
        <v>36</v>
      </c>
      <c r="K880" s="3" t="s">
        <v>11962</v>
      </c>
      <c r="M880" s="3" t="s">
        <v>11963</v>
      </c>
      <c r="N880" s="3" t="s">
        <v>5632</v>
      </c>
      <c r="P880" s="3" t="s">
        <v>6315</v>
      </c>
      <c r="Q880" s="3" t="s">
        <v>604</v>
      </c>
      <c r="R880" s="3" t="s">
        <v>5633</v>
      </c>
      <c r="S880" s="3">
        <v>35674</v>
      </c>
      <c r="T880" s="3">
        <v>1997</v>
      </c>
      <c r="U880" s="3" t="s">
        <v>43</v>
      </c>
      <c r="V880" s="3">
        <v>204</v>
      </c>
      <c r="W880" s="3" t="s">
        <v>6153</v>
      </c>
      <c r="X880" s="3" t="s">
        <v>5734</v>
      </c>
      <c r="AC880" s="3">
        <v>96</v>
      </c>
      <c r="AE880" s="17" t="s">
        <v>11964</v>
      </c>
      <c r="AF880" s="17"/>
    </row>
    <row r="881" spans="1:32" x14ac:dyDescent="0.55000000000000004">
      <c r="A881" s="3" t="s">
        <v>47</v>
      </c>
      <c r="G881" s="3" t="s">
        <v>11965</v>
      </c>
      <c r="I881" s="3" t="s">
        <v>11966</v>
      </c>
      <c r="J881" s="3" t="s">
        <v>36</v>
      </c>
      <c r="K881" s="3" t="s">
        <v>11967</v>
      </c>
      <c r="L881" s="3" t="s">
        <v>11968</v>
      </c>
      <c r="M881" s="3" t="s">
        <v>11969</v>
      </c>
      <c r="N881" s="3" t="s">
        <v>5632</v>
      </c>
      <c r="R881" s="3" t="s">
        <v>5696</v>
      </c>
      <c r="S881" s="15">
        <v>40275</v>
      </c>
      <c r="T881" s="3">
        <v>2010</v>
      </c>
      <c r="U881" s="3" t="s">
        <v>43</v>
      </c>
      <c r="V881" s="3">
        <v>176</v>
      </c>
      <c r="W881" s="3" t="s">
        <v>5697</v>
      </c>
      <c r="X881" s="3" t="s">
        <v>6280</v>
      </c>
      <c r="Y881" s="3" t="s">
        <v>11970</v>
      </c>
      <c r="AD881" s="3">
        <v>92</v>
      </c>
      <c r="AE881" s="17" t="s">
        <v>11971</v>
      </c>
      <c r="AF881" s="17"/>
    </row>
    <row r="882" spans="1:32" x14ac:dyDescent="0.55000000000000004">
      <c r="A882" s="3" t="s">
        <v>47</v>
      </c>
      <c r="G882" s="3" t="s">
        <v>11972</v>
      </c>
      <c r="H882" s="3" t="s">
        <v>11973</v>
      </c>
      <c r="J882" s="3" t="s">
        <v>36</v>
      </c>
      <c r="K882" s="3" t="s">
        <v>11974</v>
      </c>
      <c r="L882" s="3" t="s">
        <v>11975</v>
      </c>
      <c r="M882" s="3" t="s">
        <v>10934</v>
      </c>
      <c r="N882" s="3" t="s">
        <v>5632</v>
      </c>
      <c r="R882" s="3" t="s">
        <v>5696</v>
      </c>
      <c r="S882" s="15">
        <v>42768</v>
      </c>
      <c r="T882" s="3">
        <v>2017</v>
      </c>
      <c r="U882" s="3" t="s">
        <v>43</v>
      </c>
      <c r="W882" s="3" t="s">
        <v>5697</v>
      </c>
      <c r="X882" s="3" t="s">
        <v>6391</v>
      </c>
      <c r="Y882" s="3" t="s">
        <v>11976</v>
      </c>
      <c r="AD882" s="3">
        <v>41</v>
      </c>
      <c r="AE882" s="17" t="s">
        <v>11977</v>
      </c>
      <c r="AF882" s="17"/>
    </row>
    <row r="883" spans="1:32" x14ac:dyDescent="0.55000000000000004">
      <c r="A883" s="3" t="s">
        <v>47</v>
      </c>
      <c r="G883" s="3" t="s">
        <v>11978</v>
      </c>
      <c r="H883" s="3" t="s">
        <v>11979</v>
      </c>
      <c r="J883" s="3" t="s">
        <v>36</v>
      </c>
      <c r="K883" s="3" t="s">
        <v>11980</v>
      </c>
      <c r="L883" s="3" t="s">
        <v>11981</v>
      </c>
      <c r="M883" s="3" t="s">
        <v>10934</v>
      </c>
      <c r="N883" s="3" t="s">
        <v>5632</v>
      </c>
      <c r="R883" s="3" t="s">
        <v>5696</v>
      </c>
      <c r="S883" s="15">
        <v>41870</v>
      </c>
      <c r="T883" s="3">
        <v>2014</v>
      </c>
      <c r="U883" s="3" t="s">
        <v>43</v>
      </c>
      <c r="W883" s="3" t="s">
        <v>5697</v>
      </c>
      <c r="X883" s="3" t="s">
        <v>6391</v>
      </c>
      <c r="Y883" s="3" t="s">
        <v>11982</v>
      </c>
      <c r="AD883" s="3">
        <v>46</v>
      </c>
      <c r="AE883" s="17" t="s">
        <v>11983</v>
      </c>
      <c r="AF883" s="17"/>
    </row>
    <row r="884" spans="1:32" x14ac:dyDescent="0.55000000000000004">
      <c r="A884" s="3" t="s">
        <v>47</v>
      </c>
      <c r="G884" s="3" t="s">
        <v>11984</v>
      </c>
      <c r="H884" s="3" t="s">
        <v>11985</v>
      </c>
      <c r="J884" s="3" t="s">
        <v>36</v>
      </c>
      <c r="K884" s="3" t="s">
        <v>11986</v>
      </c>
      <c r="L884" s="3" t="s">
        <v>7549</v>
      </c>
      <c r="M884" s="3" t="s">
        <v>5770</v>
      </c>
      <c r="N884" s="3" t="s">
        <v>5619</v>
      </c>
      <c r="P884" s="3" t="s">
        <v>5771</v>
      </c>
      <c r="Q884" s="3" t="s">
        <v>79</v>
      </c>
      <c r="R884" s="3" t="s">
        <v>5622</v>
      </c>
      <c r="S884" s="15">
        <v>42543</v>
      </c>
      <c r="T884" s="3">
        <v>2016</v>
      </c>
      <c r="U884" s="3" t="s">
        <v>43</v>
      </c>
      <c r="V884" s="3">
        <v>1012</v>
      </c>
      <c r="W884" s="3" t="s">
        <v>5772</v>
      </c>
      <c r="X884" s="3" t="s">
        <v>5763</v>
      </c>
      <c r="Y884" s="3" t="s">
        <v>11987</v>
      </c>
      <c r="AD884" s="3">
        <v>46</v>
      </c>
      <c r="AE884" s="17" t="s">
        <v>11988</v>
      </c>
      <c r="AF884" s="17"/>
    </row>
    <row r="885" spans="1:32" x14ac:dyDescent="0.55000000000000004">
      <c r="A885" s="3" t="s">
        <v>47</v>
      </c>
      <c r="G885" s="3" t="s">
        <v>11989</v>
      </c>
      <c r="I885" s="3" t="s">
        <v>11990</v>
      </c>
      <c r="J885" s="3" t="s">
        <v>36</v>
      </c>
      <c r="K885" s="3" t="s">
        <v>11991</v>
      </c>
      <c r="M885" s="3" t="s">
        <v>11992</v>
      </c>
      <c r="N885" s="3" t="s">
        <v>5632</v>
      </c>
      <c r="R885" s="3" t="s">
        <v>5696</v>
      </c>
      <c r="S885" s="15">
        <v>42886</v>
      </c>
      <c r="T885" s="3">
        <v>2017</v>
      </c>
      <c r="U885" s="3" t="s">
        <v>43</v>
      </c>
      <c r="W885" s="3" t="s">
        <v>5697</v>
      </c>
      <c r="X885" s="3" t="s">
        <v>5789</v>
      </c>
      <c r="Y885" s="3" t="s">
        <v>11993</v>
      </c>
      <c r="AD885" s="3">
        <v>29</v>
      </c>
      <c r="AE885" s="17" t="s">
        <v>11994</v>
      </c>
      <c r="AF885" s="17"/>
    </row>
    <row r="886" spans="1:32" x14ac:dyDescent="0.55000000000000004">
      <c r="E886" s="3" t="s">
        <v>47</v>
      </c>
      <c r="G886" s="3" t="s">
        <v>11995</v>
      </c>
      <c r="H886" s="3" t="s">
        <v>11996</v>
      </c>
      <c r="J886" s="3" t="s">
        <v>36</v>
      </c>
      <c r="K886" s="18" t="s">
        <v>11997</v>
      </c>
      <c r="L886" s="3" t="s">
        <v>11998</v>
      </c>
      <c r="M886" s="3" t="s">
        <v>11999</v>
      </c>
      <c r="N886" s="3" t="s">
        <v>5632</v>
      </c>
      <c r="P886" s="3" t="s">
        <v>7377</v>
      </c>
      <c r="Q886" s="3" t="s">
        <v>2629</v>
      </c>
      <c r="R886" s="3" t="s">
        <v>5633</v>
      </c>
      <c r="S886" s="15">
        <v>45008</v>
      </c>
      <c r="T886" s="3">
        <v>2023</v>
      </c>
      <c r="U886" s="3" t="s">
        <v>43</v>
      </c>
      <c r="V886" s="3">
        <v>428</v>
      </c>
      <c r="W886" s="3" t="s">
        <v>7151</v>
      </c>
      <c r="X886" s="3" t="s">
        <v>6352</v>
      </c>
      <c r="Y886" s="3" t="s">
        <v>12000</v>
      </c>
      <c r="AD886" s="3">
        <v>45</v>
      </c>
      <c r="AE886" s="17" t="s">
        <v>12001</v>
      </c>
      <c r="AF886" s="17"/>
    </row>
    <row r="887" spans="1:32" x14ac:dyDescent="0.55000000000000004">
      <c r="D887" s="3" t="s">
        <v>47</v>
      </c>
      <c r="G887" s="3" t="s">
        <v>12002</v>
      </c>
      <c r="H887" s="3" t="s">
        <v>12003</v>
      </c>
      <c r="I887" s="3" t="s">
        <v>12004</v>
      </c>
      <c r="J887" s="3" t="s">
        <v>36</v>
      </c>
      <c r="K887" s="3" t="s">
        <v>12005</v>
      </c>
      <c r="M887" s="3" t="s">
        <v>8602</v>
      </c>
      <c r="N887" s="3" t="s">
        <v>5655</v>
      </c>
      <c r="P887" s="3" t="s">
        <v>6770</v>
      </c>
      <c r="Q887" s="3" t="s">
        <v>1475</v>
      </c>
      <c r="R887" s="3" t="s">
        <v>5622</v>
      </c>
      <c r="S887" s="15">
        <v>44168</v>
      </c>
      <c r="T887" s="3">
        <v>2021</v>
      </c>
      <c r="U887" s="3" t="s">
        <v>43</v>
      </c>
      <c r="V887" s="3">
        <v>180</v>
      </c>
      <c r="W887" s="3" t="s">
        <v>5716</v>
      </c>
      <c r="X887" s="3" t="s">
        <v>5624</v>
      </c>
      <c r="Y887" s="3" t="s">
        <v>12006</v>
      </c>
      <c r="AB887" s="3">
        <v>72</v>
      </c>
      <c r="AC887" s="3">
        <v>72</v>
      </c>
      <c r="AE887" s="17" t="s">
        <v>12007</v>
      </c>
      <c r="AF887" s="17"/>
    </row>
    <row r="888" spans="1:32" x14ac:dyDescent="0.55000000000000004">
      <c r="A888" s="3" t="s">
        <v>47</v>
      </c>
      <c r="G888" s="3" t="s">
        <v>12008</v>
      </c>
      <c r="H888" s="3" t="s">
        <v>12009</v>
      </c>
      <c r="J888" s="3" t="s">
        <v>36</v>
      </c>
      <c r="K888" s="3" t="s">
        <v>12010</v>
      </c>
      <c r="L888" s="3" t="s">
        <v>12011</v>
      </c>
      <c r="M888" s="3" t="s">
        <v>12012</v>
      </c>
      <c r="N888" s="3" t="s">
        <v>5632</v>
      </c>
      <c r="R888" s="3" t="s">
        <v>5696</v>
      </c>
      <c r="S888" s="15">
        <v>42332</v>
      </c>
      <c r="T888" s="3">
        <v>2015</v>
      </c>
      <c r="U888" s="3" t="s">
        <v>43</v>
      </c>
      <c r="V888" s="3">
        <v>294</v>
      </c>
      <c r="W888" s="3" t="s">
        <v>5697</v>
      </c>
      <c r="X888" s="3" t="s">
        <v>5698</v>
      </c>
      <c r="Y888" s="3" t="s">
        <v>12013</v>
      </c>
      <c r="AB888" s="3">
        <v>76</v>
      </c>
      <c r="AD888" s="3">
        <v>76</v>
      </c>
      <c r="AE888" s="17" t="s">
        <v>12014</v>
      </c>
      <c r="AF888" s="17"/>
    </row>
    <row r="889" spans="1:32" x14ac:dyDescent="0.55000000000000004">
      <c r="A889" s="3" t="s">
        <v>47</v>
      </c>
      <c r="G889" s="3" t="s">
        <v>12015</v>
      </c>
      <c r="H889" s="3" t="s">
        <v>12016</v>
      </c>
      <c r="J889" s="3" t="s">
        <v>36</v>
      </c>
      <c r="K889" s="3" t="s">
        <v>12017</v>
      </c>
      <c r="L889" s="3" t="s">
        <v>12018</v>
      </c>
      <c r="M889" s="3" t="s">
        <v>10959</v>
      </c>
      <c r="N889" s="3" t="s">
        <v>5632</v>
      </c>
      <c r="R889" s="3" t="s">
        <v>5696</v>
      </c>
      <c r="S889" s="15">
        <v>38791</v>
      </c>
      <c r="T889" s="3">
        <v>2006</v>
      </c>
      <c r="U889" s="3" t="s">
        <v>43</v>
      </c>
      <c r="V889" s="3">
        <v>196</v>
      </c>
      <c r="W889" s="3" t="s">
        <v>5697</v>
      </c>
      <c r="X889" s="3" t="s">
        <v>7108</v>
      </c>
      <c r="Y889" s="3" t="s">
        <v>12019</v>
      </c>
      <c r="AB889" s="3">
        <v>189</v>
      </c>
      <c r="AC889" s="3">
        <v>189</v>
      </c>
      <c r="AE889" s="17" t="s">
        <v>12020</v>
      </c>
      <c r="AF889" s="17"/>
    </row>
    <row r="890" spans="1:32" x14ac:dyDescent="0.55000000000000004">
      <c r="A890" s="3" t="s">
        <v>47</v>
      </c>
      <c r="G890" s="3" t="s">
        <v>12021</v>
      </c>
      <c r="H890" s="3" t="s">
        <v>12022</v>
      </c>
      <c r="J890" s="3" t="s">
        <v>36</v>
      </c>
      <c r="K890" s="3" t="s">
        <v>12023</v>
      </c>
      <c r="L890" s="3" t="s">
        <v>12024</v>
      </c>
      <c r="M890" s="3" t="s">
        <v>12025</v>
      </c>
      <c r="N890" s="3" t="s">
        <v>5655</v>
      </c>
      <c r="P890" s="3" t="s">
        <v>5644</v>
      </c>
      <c r="Q890" s="3" t="s">
        <v>668</v>
      </c>
      <c r="R890" s="3" t="s">
        <v>5622</v>
      </c>
      <c r="S890" s="15">
        <v>38021</v>
      </c>
      <c r="T890" s="3">
        <v>2004</v>
      </c>
      <c r="U890" s="3" t="s">
        <v>43</v>
      </c>
      <c r="W890" s="3" t="s">
        <v>5645</v>
      </c>
      <c r="X890" s="3" t="s">
        <v>5646</v>
      </c>
      <c r="Y890" s="3" t="s">
        <v>12026</v>
      </c>
      <c r="AB890" s="3">
        <v>124</v>
      </c>
      <c r="AD890" s="3">
        <v>124</v>
      </c>
      <c r="AE890" s="17" t="s">
        <v>12027</v>
      </c>
      <c r="AF890" s="17"/>
    </row>
    <row r="891" spans="1:32" x14ac:dyDescent="0.55000000000000004">
      <c r="E891" s="3" t="s">
        <v>47</v>
      </c>
      <c r="G891" s="18" t="s">
        <v>12028</v>
      </c>
      <c r="H891" s="3" t="s">
        <v>12029</v>
      </c>
      <c r="J891" s="18" t="s">
        <v>36</v>
      </c>
      <c r="K891" s="18" t="s">
        <v>12030</v>
      </c>
      <c r="L891" s="18"/>
      <c r="M891" s="18" t="s">
        <v>12031</v>
      </c>
      <c r="N891" s="18" t="s">
        <v>5632</v>
      </c>
      <c r="O891" s="18"/>
      <c r="P891" s="18" t="s">
        <v>7377</v>
      </c>
      <c r="Q891" s="18" t="s">
        <v>604</v>
      </c>
      <c r="R891" s="18" t="s">
        <v>5633</v>
      </c>
      <c r="S891" s="20">
        <v>40703</v>
      </c>
      <c r="T891" s="18">
        <v>2011</v>
      </c>
      <c r="U891" s="18" t="s">
        <v>43</v>
      </c>
      <c r="V891" s="18">
        <v>436</v>
      </c>
      <c r="W891" s="18" t="s">
        <v>7151</v>
      </c>
      <c r="X891" s="18" t="s">
        <v>6352</v>
      </c>
      <c r="Y891" s="18" t="s">
        <v>12032</v>
      </c>
      <c r="AB891" s="3">
        <v>274</v>
      </c>
      <c r="AC891" s="3">
        <v>274</v>
      </c>
      <c r="AE891" s="17" t="s">
        <v>12033</v>
      </c>
      <c r="AF891" s="17"/>
    </row>
    <row r="892" spans="1:32" x14ac:dyDescent="0.55000000000000004">
      <c r="D892" s="3" t="s">
        <v>47</v>
      </c>
      <c r="G892" s="3" t="s">
        <v>12034</v>
      </c>
      <c r="H892" s="3" t="s">
        <v>12035</v>
      </c>
      <c r="I892" s="3" t="s">
        <v>12036</v>
      </c>
      <c r="J892" s="3" t="s">
        <v>36</v>
      </c>
      <c r="K892" s="3" t="s">
        <v>12037</v>
      </c>
      <c r="L892" s="3" t="s">
        <v>12038</v>
      </c>
      <c r="M892" s="3" t="s">
        <v>8120</v>
      </c>
      <c r="N892" s="3" t="s">
        <v>5655</v>
      </c>
      <c r="P892" s="3" t="s">
        <v>5620</v>
      </c>
      <c r="Q892" s="3" t="s">
        <v>359</v>
      </c>
      <c r="R892" s="3" t="s">
        <v>5622</v>
      </c>
      <c r="S892" s="15">
        <v>41275</v>
      </c>
      <c r="T892" s="3">
        <v>2013</v>
      </c>
      <c r="U892" s="3" t="s">
        <v>43</v>
      </c>
      <c r="W892" s="3" t="s">
        <v>5623</v>
      </c>
      <c r="X892" s="3" t="s">
        <v>5624</v>
      </c>
      <c r="Y892" s="3" t="s">
        <v>12039</v>
      </c>
      <c r="AA892" s="3" t="s">
        <v>12040</v>
      </c>
      <c r="AB892" s="3">
        <v>210</v>
      </c>
      <c r="AC892" s="3">
        <v>210</v>
      </c>
      <c r="AE892" s="17" t="s">
        <v>12041</v>
      </c>
      <c r="AF892" s="17"/>
    </row>
    <row r="893" spans="1:32" x14ac:dyDescent="0.55000000000000004">
      <c r="D893" s="3" t="s">
        <v>47</v>
      </c>
      <c r="I893" s="3" t="s">
        <v>12042</v>
      </c>
      <c r="J893" s="3" t="s">
        <v>36</v>
      </c>
      <c r="K893" s="3" t="s">
        <v>12043</v>
      </c>
      <c r="L893" s="3" t="s">
        <v>12044</v>
      </c>
      <c r="M893" s="3" t="s">
        <v>8275</v>
      </c>
      <c r="N893" s="3" t="s">
        <v>5655</v>
      </c>
      <c r="P893" s="3" t="s">
        <v>7609</v>
      </c>
      <c r="Q893" s="3" t="s">
        <v>6957</v>
      </c>
      <c r="R893" s="3" t="s">
        <v>5622</v>
      </c>
      <c r="S893" s="15">
        <v>39814</v>
      </c>
      <c r="T893" s="3">
        <v>2009</v>
      </c>
      <c r="U893" s="3" t="s">
        <v>43</v>
      </c>
      <c r="W893" s="3" t="s">
        <v>5623</v>
      </c>
      <c r="X893" s="3" t="s">
        <v>5624</v>
      </c>
      <c r="Y893" s="3" t="s">
        <v>12045</v>
      </c>
      <c r="AA893" s="3" t="s">
        <v>12046</v>
      </c>
      <c r="AB893" s="3">
        <v>159</v>
      </c>
      <c r="AC893" s="3">
        <v>159</v>
      </c>
      <c r="AE893" s="17" t="s">
        <v>12047</v>
      </c>
      <c r="AF893" s="17"/>
    </row>
    <row r="894" spans="1:32" x14ac:dyDescent="0.55000000000000004">
      <c r="E894" s="3" t="s">
        <v>47</v>
      </c>
      <c r="G894" s="3" t="s">
        <v>12048</v>
      </c>
      <c r="H894" s="3" t="s">
        <v>12049</v>
      </c>
      <c r="J894" s="3" t="s">
        <v>36</v>
      </c>
      <c r="K894" s="3" t="s">
        <v>12050</v>
      </c>
      <c r="M894" s="3" t="s">
        <v>12051</v>
      </c>
      <c r="N894" s="3" t="s">
        <v>5632</v>
      </c>
      <c r="R894" s="3" t="s">
        <v>5633</v>
      </c>
      <c r="S894" s="3">
        <v>37257</v>
      </c>
      <c r="T894" s="3">
        <v>2002</v>
      </c>
      <c r="U894" s="3" t="s">
        <v>43</v>
      </c>
      <c r="V894" s="3">
        <v>700</v>
      </c>
      <c r="W894" s="3" t="s">
        <v>6153</v>
      </c>
      <c r="X894" s="3" t="s">
        <v>6352</v>
      </c>
      <c r="AB894" s="3">
        <v>85</v>
      </c>
      <c r="AD894" s="3">
        <v>85</v>
      </c>
      <c r="AE894" s="17" t="s">
        <v>12052</v>
      </c>
      <c r="AF894" s="17"/>
    </row>
    <row r="895" spans="1:32" x14ac:dyDescent="0.55000000000000004">
      <c r="E895" s="3" t="s">
        <v>47</v>
      </c>
      <c r="G895" s="3" t="s">
        <v>12053</v>
      </c>
      <c r="H895" s="3" t="s">
        <v>12054</v>
      </c>
      <c r="I895" s="3" t="s">
        <v>12055</v>
      </c>
      <c r="J895" s="3" t="s">
        <v>36</v>
      </c>
      <c r="K895" s="3" t="s">
        <v>12056</v>
      </c>
      <c r="L895" s="3" t="s">
        <v>12057</v>
      </c>
      <c r="M895" s="3" t="s">
        <v>12058</v>
      </c>
      <c r="N895" s="3" t="s">
        <v>5632</v>
      </c>
      <c r="P895" s="3" t="s">
        <v>12059</v>
      </c>
      <c r="Q895" s="3" t="s">
        <v>7610</v>
      </c>
      <c r="R895" s="3" t="s">
        <v>5622</v>
      </c>
      <c r="S895" s="3">
        <v>44014</v>
      </c>
      <c r="T895" s="3">
        <v>2020</v>
      </c>
      <c r="U895" s="3" t="s">
        <v>43</v>
      </c>
      <c r="V895" s="3">
        <v>336</v>
      </c>
      <c r="W895" s="3" t="s">
        <v>12060</v>
      </c>
      <c r="X895" s="3" t="s">
        <v>5847</v>
      </c>
      <c r="Y895" s="3" t="s">
        <v>12061</v>
      </c>
      <c r="AA895" s="3" t="s">
        <v>12062</v>
      </c>
      <c r="AB895" s="3">
        <v>115</v>
      </c>
      <c r="AC895" s="3">
        <v>154</v>
      </c>
      <c r="AE895" s="17" t="s">
        <v>12063</v>
      </c>
      <c r="AF895" s="17"/>
    </row>
    <row r="896" spans="1:32" x14ac:dyDescent="0.55000000000000004">
      <c r="E896" s="3" t="s">
        <v>47</v>
      </c>
      <c r="I896" s="3" t="s">
        <v>12064</v>
      </c>
      <c r="J896" s="3" t="s">
        <v>36</v>
      </c>
      <c r="K896" s="3" t="s">
        <v>12065</v>
      </c>
      <c r="L896" s="3" t="s">
        <v>12066</v>
      </c>
      <c r="M896" s="3" t="s">
        <v>8095</v>
      </c>
      <c r="N896" s="3" t="s">
        <v>5655</v>
      </c>
      <c r="P896" s="3" t="s">
        <v>6490</v>
      </c>
      <c r="Q896" s="3" t="s">
        <v>2725</v>
      </c>
      <c r="R896" s="3" t="s">
        <v>5622</v>
      </c>
      <c r="S896" s="3">
        <v>39814</v>
      </c>
      <c r="T896" s="3">
        <v>2009</v>
      </c>
      <c r="U896" s="3" t="s">
        <v>43</v>
      </c>
      <c r="V896" s="3">
        <v>140</v>
      </c>
      <c r="W896" s="3" t="s">
        <v>12067</v>
      </c>
      <c r="X896" s="3" t="s">
        <v>5624</v>
      </c>
      <c r="Y896" s="3" t="s">
        <v>12068</v>
      </c>
      <c r="AA896" s="3" t="s">
        <v>12069</v>
      </c>
      <c r="AB896" s="3">
        <v>198</v>
      </c>
      <c r="AC896" s="3">
        <v>198</v>
      </c>
      <c r="AE896" s="17" t="s">
        <v>12070</v>
      </c>
      <c r="AF896" s="17"/>
    </row>
    <row r="897" spans="1:32" x14ac:dyDescent="0.55000000000000004">
      <c r="E897" s="3" t="s">
        <v>47</v>
      </c>
      <c r="G897" s="3" t="s">
        <v>12071</v>
      </c>
      <c r="I897" s="3" t="s">
        <v>12072</v>
      </c>
      <c r="J897" s="3" t="s">
        <v>36</v>
      </c>
      <c r="K897" s="3" t="s">
        <v>12073</v>
      </c>
      <c r="L897" s="3" t="s">
        <v>12074</v>
      </c>
      <c r="M897" s="3" t="s">
        <v>12075</v>
      </c>
      <c r="N897" s="3" t="s">
        <v>5619</v>
      </c>
      <c r="P897" s="3" t="s">
        <v>9006</v>
      </c>
      <c r="Q897" s="3" t="s">
        <v>336</v>
      </c>
      <c r="R897" s="3" t="s">
        <v>5622</v>
      </c>
      <c r="S897" s="3">
        <v>39083</v>
      </c>
      <c r="T897" s="3">
        <v>2007</v>
      </c>
      <c r="U897" s="3" t="s">
        <v>43</v>
      </c>
      <c r="V897" s="3">
        <v>212</v>
      </c>
      <c r="W897" s="3" t="s">
        <v>12076</v>
      </c>
      <c r="X897" s="3" t="s">
        <v>12077</v>
      </c>
      <c r="Y897" s="3" t="s">
        <v>12078</v>
      </c>
      <c r="AA897" s="3" t="s">
        <v>12079</v>
      </c>
      <c r="AB897" s="3">
        <v>175</v>
      </c>
      <c r="AC897" s="3">
        <v>175</v>
      </c>
      <c r="AD897" s="3">
        <v>66</v>
      </c>
      <c r="AE897" s="17" t="s">
        <v>12080</v>
      </c>
      <c r="AF897" s="17"/>
    </row>
    <row r="898" spans="1:32" x14ac:dyDescent="0.55000000000000004">
      <c r="E898" s="3" t="s">
        <v>47</v>
      </c>
      <c r="G898" s="3" t="s">
        <v>12081</v>
      </c>
      <c r="H898" s="3" t="s">
        <v>12082</v>
      </c>
      <c r="J898" s="3" t="s">
        <v>36</v>
      </c>
      <c r="K898" s="3" t="s">
        <v>12083</v>
      </c>
      <c r="L898" s="3" t="s">
        <v>12084</v>
      </c>
      <c r="M898" s="3" t="s">
        <v>12085</v>
      </c>
      <c r="N898" s="3" t="s">
        <v>5655</v>
      </c>
      <c r="P898" s="3" t="s">
        <v>6152</v>
      </c>
      <c r="Q898" s="3" t="s">
        <v>773</v>
      </c>
      <c r="R898" s="3" t="s">
        <v>5633</v>
      </c>
      <c r="S898" s="3">
        <v>43440</v>
      </c>
      <c r="T898" s="3">
        <v>2019</v>
      </c>
      <c r="U898" s="3" t="s">
        <v>43</v>
      </c>
      <c r="V898" s="3">
        <v>444</v>
      </c>
      <c r="W898" s="3" t="s">
        <v>5634</v>
      </c>
      <c r="X898" s="3" t="s">
        <v>5635</v>
      </c>
      <c r="Y898" s="3" t="s">
        <v>12086</v>
      </c>
      <c r="AA898" s="3" t="s">
        <v>12087</v>
      </c>
      <c r="AB898" s="3">
        <v>150</v>
      </c>
      <c r="AC898" s="3">
        <v>150</v>
      </c>
      <c r="AD898" s="3">
        <v>55</v>
      </c>
      <c r="AE898" s="17" t="s">
        <v>12088</v>
      </c>
      <c r="AF898" s="17"/>
    </row>
    <row r="899" spans="1:32" x14ac:dyDescent="0.55000000000000004">
      <c r="E899" s="3" t="s">
        <v>47</v>
      </c>
      <c r="G899" s="3" t="s">
        <v>12089</v>
      </c>
      <c r="H899" s="3" t="s">
        <v>12090</v>
      </c>
      <c r="J899" s="3" t="s">
        <v>36</v>
      </c>
      <c r="K899" s="3" t="s">
        <v>12091</v>
      </c>
      <c r="L899" s="3" t="s">
        <v>12092</v>
      </c>
      <c r="M899" s="3" t="s">
        <v>12093</v>
      </c>
      <c r="N899" s="3" t="s">
        <v>5632</v>
      </c>
      <c r="R899" s="3" t="s">
        <v>5633</v>
      </c>
      <c r="S899" s="3">
        <v>32540</v>
      </c>
      <c r="T899" s="3">
        <v>1989</v>
      </c>
      <c r="U899" s="3" t="s">
        <v>43</v>
      </c>
      <c r="V899" s="3">
        <v>360</v>
      </c>
      <c r="W899" s="3" t="s">
        <v>6153</v>
      </c>
      <c r="X899" s="3" t="s">
        <v>6352</v>
      </c>
      <c r="AA899" s="3" t="s">
        <v>12094</v>
      </c>
      <c r="AB899" s="3">
        <v>88</v>
      </c>
      <c r="AC899" s="3">
        <v>88</v>
      </c>
      <c r="AE899" s="17" t="s">
        <v>12095</v>
      </c>
      <c r="AF899" s="17"/>
    </row>
    <row r="900" spans="1:32" x14ac:dyDescent="0.55000000000000004">
      <c r="A900" s="3" t="s">
        <v>47</v>
      </c>
      <c r="G900" s="3" t="s">
        <v>12096</v>
      </c>
      <c r="H900" s="3" t="s">
        <v>12097</v>
      </c>
      <c r="J900" s="3" t="s">
        <v>36</v>
      </c>
      <c r="K900" s="3" t="s">
        <v>12098</v>
      </c>
      <c r="L900" s="3" t="s">
        <v>12099</v>
      </c>
      <c r="M900" s="3" t="s">
        <v>12100</v>
      </c>
      <c r="N900" s="3" t="s">
        <v>5632</v>
      </c>
      <c r="R900" s="3" t="s">
        <v>5696</v>
      </c>
      <c r="S900" s="15">
        <v>39000</v>
      </c>
      <c r="T900" s="3">
        <v>2006</v>
      </c>
      <c r="U900" s="3" t="s">
        <v>43</v>
      </c>
      <c r="V900" s="3">
        <v>356</v>
      </c>
      <c r="W900" s="3" t="s">
        <v>5697</v>
      </c>
      <c r="X900" s="3" t="s">
        <v>8639</v>
      </c>
      <c r="Y900" s="3" t="s">
        <v>12101</v>
      </c>
      <c r="AA900" s="3" t="s">
        <v>12102</v>
      </c>
      <c r="AB900" s="3">
        <v>104</v>
      </c>
      <c r="AC900" s="3">
        <v>104</v>
      </c>
      <c r="AD900" s="3">
        <v>50</v>
      </c>
      <c r="AE900" s="17" t="s">
        <v>12103</v>
      </c>
      <c r="AF900" s="17"/>
    </row>
    <row r="901" spans="1:32" x14ac:dyDescent="0.55000000000000004">
      <c r="A901" s="3" t="s">
        <v>47</v>
      </c>
      <c r="G901" s="3" t="s">
        <v>12104</v>
      </c>
      <c r="H901" s="3" t="s">
        <v>12105</v>
      </c>
      <c r="J901" s="3" t="s">
        <v>36</v>
      </c>
      <c r="K901" s="3" t="s">
        <v>12106</v>
      </c>
      <c r="L901" s="3" t="s">
        <v>12106</v>
      </c>
      <c r="M901" s="3" t="s">
        <v>8638</v>
      </c>
      <c r="N901" s="3" t="s">
        <v>5632</v>
      </c>
      <c r="R901" s="3" t="s">
        <v>5696</v>
      </c>
      <c r="S901" s="15">
        <v>39012</v>
      </c>
      <c r="T901" s="3">
        <v>2006</v>
      </c>
      <c r="U901" s="3" t="s">
        <v>43</v>
      </c>
      <c r="V901" s="3">
        <v>384</v>
      </c>
      <c r="W901" s="3" t="s">
        <v>5697</v>
      </c>
      <c r="X901" s="3" t="s">
        <v>8639</v>
      </c>
      <c r="Y901" s="3" t="s">
        <v>12107</v>
      </c>
      <c r="AA901" s="3" t="s">
        <v>12108</v>
      </c>
      <c r="AB901" s="3">
        <v>110</v>
      </c>
      <c r="AC901" s="3">
        <v>110</v>
      </c>
      <c r="AD901" s="3">
        <v>50</v>
      </c>
      <c r="AE901" s="17" t="s">
        <v>12109</v>
      </c>
      <c r="AF901" s="17"/>
    </row>
    <row r="902" spans="1:32" x14ac:dyDescent="0.55000000000000004">
      <c r="A902" s="3" t="s">
        <v>47</v>
      </c>
      <c r="I902" s="3" t="s">
        <v>12110</v>
      </c>
      <c r="J902" s="3" t="s">
        <v>6447</v>
      </c>
      <c r="K902" s="3" t="s">
        <v>12111</v>
      </c>
      <c r="M902" s="3" t="s">
        <v>12112</v>
      </c>
      <c r="N902" s="3" t="s">
        <v>5655</v>
      </c>
      <c r="R902" s="3" t="s">
        <v>5696</v>
      </c>
      <c r="S902" s="15">
        <v>39401</v>
      </c>
      <c r="T902" s="3">
        <v>2007</v>
      </c>
      <c r="U902" s="3" t="s">
        <v>43</v>
      </c>
      <c r="V902" s="3">
        <v>216</v>
      </c>
      <c r="W902" s="3" t="s">
        <v>5697</v>
      </c>
      <c r="X902" s="3" t="s">
        <v>7601</v>
      </c>
      <c r="Y902" s="3" t="s">
        <v>12113</v>
      </c>
      <c r="AA902" s="3" t="s">
        <v>12114</v>
      </c>
      <c r="AB902" s="3">
        <v>143</v>
      </c>
      <c r="AC902" s="3">
        <v>143</v>
      </c>
      <c r="AE902" s="17" t="s">
        <v>12115</v>
      </c>
      <c r="AF902" s="17"/>
    </row>
    <row r="903" spans="1:32" x14ac:dyDescent="0.55000000000000004">
      <c r="A903" s="3" t="s">
        <v>47</v>
      </c>
      <c r="G903" s="3" t="s">
        <v>12116</v>
      </c>
      <c r="H903" s="3" t="s">
        <v>12117</v>
      </c>
      <c r="J903" s="3" t="s">
        <v>36</v>
      </c>
      <c r="K903" s="3" t="s">
        <v>12118</v>
      </c>
      <c r="L903" s="3" t="s">
        <v>12119</v>
      </c>
      <c r="M903" s="3" t="s">
        <v>6695</v>
      </c>
      <c r="N903" s="3" t="s">
        <v>5632</v>
      </c>
      <c r="R903" s="3" t="s">
        <v>5696</v>
      </c>
      <c r="S903" s="15">
        <v>39925</v>
      </c>
      <c r="T903" s="3">
        <v>2009</v>
      </c>
      <c r="U903" s="3" t="s">
        <v>43</v>
      </c>
      <c r="V903" s="3">
        <v>416</v>
      </c>
      <c r="W903" s="3" t="s">
        <v>5697</v>
      </c>
      <c r="X903" s="3" t="s">
        <v>6696</v>
      </c>
      <c r="Y903" s="3" t="s">
        <v>12120</v>
      </c>
      <c r="AA903" s="3" t="s">
        <v>12121</v>
      </c>
      <c r="AB903" s="3">
        <v>120</v>
      </c>
      <c r="AC903" s="3">
        <v>120</v>
      </c>
      <c r="AD903" s="3">
        <v>57</v>
      </c>
      <c r="AE903" s="17" t="s">
        <v>12122</v>
      </c>
      <c r="AF903" s="17"/>
    </row>
    <row r="904" spans="1:32" x14ac:dyDescent="0.55000000000000004">
      <c r="D904" s="3" t="s">
        <v>47</v>
      </c>
      <c r="G904" s="3" t="s">
        <v>12123</v>
      </c>
      <c r="H904" s="3" t="s">
        <v>12124</v>
      </c>
      <c r="I904" s="3" t="s">
        <v>12125</v>
      </c>
      <c r="J904" s="3" t="s">
        <v>36</v>
      </c>
      <c r="K904" s="3" t="s">
        <v>12126</v>
      </c>
      <c r="L904" s="3" t="s">
        <v>12127</v>
      </c>
      <c r="M904" s="3" t="s">
        <v>6956</v>
      </c>
      <c r="N904" s="3" t="s">
        <v>5619</v>
      </c>
      <c r="P904" s="3" t="s">
        <v>5620</v>
      </c>
      <c r="Q904" s="3" t="s">
        <v>589</v>
      </c>
      <c r="R904" s="3" t="s">
        <v>5622</v>
      </c>
      <c r="S904" s="15">
        <v>41275</v>
      </c>
      <c r="T904" s="3">
        <v>2013</v>
      </c>
      <c r="U904" s="3" t="s">
        <v>43</v>
      </c>
      <c r="W904" s="3" t="s">
        <v>5623</v>
      </c>
      <c r="X904" s="3" t="s">
        <v>5624</v>
      </c>
      <c r="Y904" s="3" t="s">
        <v>12128</v>
      </c>
      <c r="AA904" s="3" t="s">
        <v>12129</v>
      </c>
      <c r="AB904" s="3">
        <v>90</v>
      </c>
      <c r="AD904" s="3">
        <v>90</v>
      </c>
      <c r="AE904" s="17" t="s">
        <v>12130</v>
      </c>
      <c r="AF904" s="17"/>
    </row>
    <row r="905" spans="1:32" x14ac:dyDescent="0.55000000000000004">
      <c r="D905" s="3" t="s">
        <v>47</v>
      </c>
      <c r="G905" s="3" t="s">
        <v>12131</v>
      </c>
      <c r="H905" s="3" t="s">
        <v>12132</v>
      </c>
      <c r="I905" s="3" t="s">
        <v>12133</v>
      </c>
      <c r="J905" s="3" t="s">
        <v>36</v>
      </c>
      <c r="K905" s="3" t="s">
        <v>12134</v>
      </c>
      <c r="M905" s="3" t="s">
        <v>12135</v>
      </c>
      <c r="N905" s="3" t="s">
        <v>5619</v>
      </c>
      <c r="R905" s="3" t="s">
        <v>5622</v>
      </c>
      <c r="S905" s="15">
        <v>42907</v>
      </c>
      <c r="T905" s="3">
        <v>2017</v>
      </c>
      <c r="U905" s="3" t="s">
        <v>43</v>
      </c>
      <c r="W905" s="3" t="s">
        <v>5623</v>
      </c>
      <c r="X905" s="3" t="s">
        <v>5624</v>
      </c>
      <c r="Y905" s="3" t="s">
        <v>12136</v>
      </c>
      <c r="AA905" s="3" t="s">
        <v>12137</v>
      </c>
      <c r="AB905" s="3">
        <v>125</v>
      </c>
      <c r="AC905" s="3">
        <v>125</v>
      </c>
      <c r="AD905" s="3">
        <v>45</v>
      </c>
      <c r="AE905" s="17" t="s">
        <v>12138</v>
      </c>
      <c r="AF905" s="17"/>
    </row>
    <row r="906" spans="1:32" x14ac:dyDescent="0.55000000000000004">
      <c r="A906" s="3" t="s">
        <v>47</v>
      </c>
      <c r="G906" s="3" t="s">
        <v>12139</v>
      </c>
      <c r="I906" s="3" t="s">
        <v>12140</v>
      </c>
      <c r="J906" s="3" t="s">
        <v>36</v>
      </c>
      <c r="K906" s="3" t="s">
        <v>12141</v>
      </c>
      <c r="M906" s="3" t="s">
        <v>12142</v>
      </c>
      <c r="N906" s="3" t="s">
        <v>5632</v>
      </c>
      <c r="R906" s="3" t="s">
        <v>5696</v>
      </c>
      <c r="S906" s="15">
        <v>38520</v>
      </c>
      <c r="T906" s="3">
        <v>2005</v>
      </c>
      <c r="U906" s="3" t="s">
        <v>43</v>
      </c>
      <c r="V906" s="3">
        <v>288</v>
      </c>
      <c r="W906" s="3" t="s">
        <v>5697</v>
      </c>
      <c r="X906" s="3" t="s">
        <v>10087</v>
      </c>
      <c r="Y906" s="3" t="s">
        <v>12143</v>
      </c>
      <c r="AA906" s="3" t="s">
        <v>12144</v>
      </c>
      <c r="AB906" s="3">
        <v>80</v>
      </c>
      <c r="AC906" s="3">
        <v>80</v>
      </c>
      <c r="AE906" s="17" t="s">
        <v>12145</v>
      </c>
      <c r="AF906" s="17"/>
    </row>
    <row r="907" spans="1:32" x14ac:dyDescent="0.55000000000000004">
      <c r="A907" s="3" t="s">
        <v>47</v>
      </c>
      <c r="G907" s="3" t="s">
        <v>12146</v>
      </c>
      <c r="H907" s="3" t="s">
        <v>12147</v>
      </c>
      <c r="J907" s="3" t="s">
        <v>36</v>
      </c>
      <c r="K907" s="3" t="s">
        <v>12148</v>
      </c>
      <c r="L907" s="3" t="s">
        <v>12149</v>
      </c>
      <c r="M907" s="3" t="s">
        <v>12150</v>
      </c>
      <c r="N907" s="3" t="s">
        <v>5655</v>
      </c>
      <c r="R907" s="3" t="s">
        <v>5622</v>
      </c>
      <c r="S907" s="15">
        <v>42593</v>
      </c>
      <c r="T907" s="3">
        <v>2016</v>
      </c>
      <c r="U907" s="3" t="s">
        <v>43</v>
      </c>
      <c r="V907" s="3">
        <v>328</v>
      </c>
      <c r="W907" s="3" t="s">
        <v>5762</v>
      </c>
      <c r="X907" s="3" t="s">
        <v>12151</v>
      </c>
      <c r="Y907" s="3" t="s">
        <v>12152</v>
      </c>
      <c r="AA907" s="3" t="s">
        <v>12153</v>
      </c>
      <c r="AB907" s="3">
        <v>139</v>
      </c>
      <c r="AC907" s="3">
        <v>139</v>
      </c>
      <c r="AE907" s="17" t="s">
        <v>12154</v>
      </c>
      <c r="AF907" s="17"/>
    </row>
    <row r="908" spans="1:32" x14ac:dyDescent="0.55000000000000004">
      <c r="C908" s="3" t="s">
        <v>47</v>
      </c>
      <c r="D908" s="3" t="s">
        <v>47</v>
      </c>
      <c r="I908" s="3" t="s">
        <v>12155</v>
      </c>
      <c r="J908" s="3" t="s">
        <v>36</v>
      </c>
      <c r="K908" s="3" t="s">
        <v>12156</v>
      </c>
      <c r="L908" s="3" t="s">
        <v>12157</v>
      </c>
      <c r="M908" s="3" t="s">
        <v>7646</v>
      </c>
      <c r="N908" s="3" t="s">
        <v>5655</v>
      </c>
      <c r="P908" s="3" t="s">
        <v>7609</v>
      </c>
      <c r="Q908" s="3" t="s">
        <v>351</v>
      </c>
      <c r="R908" s="3" t="s">
        <v>5622</v>
      </c>
      <c r="S908" s="15">
        <v>38718</v>
      </c>
      <c r="T908" s="3">
        <v>2006</v>
      </c>
      <c r="U908" s="3" t="s">
        <v>43</v>
      </c>
      <c r="V908" s="3">
        <v>240</v>
      </c>
      <c r="W908" s="3" t="s">
        <v>6037</v>
      </c>
      <c r="X908" s="3" t="s">
        <v>5624</v>
      </c>
      <c r="Y908" s="3" t="s">
        <v>12158</v>
      </c>
      <c r="AA908" s="3" t="s">
        <v>12159</v>
      </c>
      <c r="AB908" s="3">
        <v>150</v>
      </c>
      <c r="AC908" s="3">
        <v>150</v>
      </c>
      <c r="AE908" s="17" t="s">
        <v>12160</v>
      </c>
      <c r="AF908" s="17"/>
    </row>
    <row r="909" spans="1:32" x14ac:dyDescent="0.55000000000000004">
      <c r="E909" s="3" t="s">
        <v>47</v>
      </c>
      <c r="G909" s="3" t="s">
        <v>12161</v>
      </c>
      <c r="H909" s="3" t="s">
        <v>12162</v>
      </c>
      <c r="J909" s="3" t="s">
        <v>36</v>
      </c>
      <c r="K909" s="18" t="s">
        <v>12163</v>
      </c>
      <c r="L909" s="3" t="s">
        <v>12164</v>
      </c>
      <c r="M909" s="3" t="s">
        <v>12165</v>
      </c>
      <c r="N909" s="3" t="s">
        <v>5619</v>
      </c>
      <c r="R909" s="3" t="s">
        <v>5633</v>
      </c>
      <c r="S909" s="15">
        <v>45666</v>
      </c>
      <c r="T909" s="3">
        <v>2025</v>
      </c>
      <c r="U909" s="3" t="s">
        <v>43</v>
      </c>
      <c r="V909" s="3">
        <v>348</v>
      </c>
      <c r="W909" s="3" t="s">
        <v>6188</v>
      </c>
      <c r="X909" s="3" t="s">
        <v>5635</v>
      </c>
      <c r="Y909" s="3" t="s">
        <v>12166</v>
      </c>
      <c r="AA909" s="3" t="s">
        <v>12167</v>
      </c>
      <c r="AB909" s="3">
        <v>142</v>
      </c>
      <c r="AC909" s="3">
        <v>142</v>
      </c>
      <c r="AD909" s="3">
        <v>58</v>
      </c>
      <c r="AE909" s="17" t="s">
        <v>12168</v>
      </c>
      <c r="AF909" s="17"/>
    </row>
    <row r="910" spans="1:32" x14ac:dyDescent="0.55000000000000004">
      <c r="D910" s="3" t="s">
        <v>47</v>
      </c>
      <c r="G910" s="3" t="s">
        <v>12169</v>
      </c>
      <c r="H910" s="3" t="s">
        <v>12170</v>
      </c>
      <c r="I910" s="3" t="s">
        <v>12171</v>
      </c>
      <c r="J910" s="3" t="s">
        <v>36</v>
      </c>
      <c r="K910" s="3" t="s">
        <v>12172</v>
      </c>
      <c r="L910" s="3" t="s">
        <v>7409</v>
      </c>
      <c r="M910" s="3" t="s">
        <v>12173</v>
      </c>
      <c r="N910" s="3" t="s">
        <v>5619</v>
      </c>
      <c r="P910" s="3" t="s">
        <v>11915</v>
      </c>
      <c r="Q910" s="3" t="s">
        <v>1184</v>
      </c>
      <c r="R910" s="3" t="s">
        <v>5622</v>
      </c>
      <c r="S910" s="15">
        <v>42777</v>
      </c>
      <c r="T910" s="3">
        <v>2017</v>
      </c>
      <c r="U910" s="3" t="s">
        <v>43</v>
      </c>
      <c r="W910" s="3" t="s">
        <v>5623</v>
      </c>
      <c r="X910" s="3" t="s">
        <v>5624</v>
      </c>
      <c r="Y910" s="3" t="s">
        <v>12174</v>
      </c>
      <c r="AA910" s="3" t="s">
        <v>12175</v>
      </c>
      <c r="AB910" s="3">
        <v>135</v>
      </c>
      <c r="AC910" s="3">
        <v>135</v>
      </c>
      <c r="AE910" s="17" t="s">
        <v>12176</v>
      </c>
      <c r="AF910" s="17"/>
    </row>
    <row r="911" spans="1:32" x14ac:dyDescent="0.55000000000000004">
      <c r="A911" s="3" t="s">
        <v>47</v>
      </c>
      <c r="G911" s="3" t="s">
        <v>12177</v>
      </c>
      <c r="H911" s="3" t="s">
        <v>12178</v>
      </c>
      <c r="J911" s="3" t="s">
        <v>36</v>
      </c>
      <c r="K911" s="3" t="s">
        <v>12179</v>
      </c>
      <c r="L911" s="3" t="s">
        <v>12180</v>
      </c>
      <c r="M911" s="3" t="s">
        <v>12181</v>
      </c>
      <c r="N911" s="3" t="s">
        <v>5655</v>
      </c>
      <c r="P911" s="3" t="s">
        <v>7563</v>
      </c>
      <c r="Q911" s="3" t="s">
        <v>2702</v>
      </c>
      <c r="R911" s="3" t="s">
        <v>5622</v>
      </c>
      <c r="S911" s="15">
        <v>39814</v>
      </c>
      <c r="T911" s="3">
        <v>2009</v>
      </c>
      <c r="U911" s="3" t="s">
        <v>43</v>
      </c>
      <c r="V911" s="3">
        <v>170</v>
      </c>
      <c r="W911" s="3" t="s">
        <v>5762</v>
      </c>
      <c r="X911" s="3" t="s">
        <v>5763</v>
      </c>
      <c r="Y911" s="3" t="s">
        <v>12182</v>
      </c>
      <c r="AA911" s="3" t="s">
        <v>12183</v>
      </c>
      <c r="AC911" s="3">
        <v>34.369999999999997</v>
      </c>
      <c r="AE911" s="17" t="s">
        <v>12184</v>
      </c>
      <c r="AF911" s="17"/>
    </row>
    <row r="912" spans="1:32" x14ac:dyDescent="0.55000000000000004">
      <c r="D912" s="3" t="s">
        <v>47</v>
      </c>
      <c r="G912" s="3" t="s">
        <v>12185</v>
      </c>
      <c r="H912" s="3" t="s">
        <v>12186</v>
      </c>
      <c r="I912" s="3" t="s">
        <v>12187</v>
      </c>
      <c r="J912" s="3" t="s">
        <v>36</v>
      </c>
      <c r="K912" s="3" t="s">
        <v>12188</v>
      </c>
      <c r="L912" s="3" t="s">
        <v>12189</v>
      </c>
      <c r="M912" s="3" t="s">
        <v>12190</v>
      </c>
      <c r="N912" s="3" t="s">
        <v>5619</v>
      </c>
      <c r="R912" s="3" t="s">
        <v>5622</v>
      </c>
      <c r="S912" s="15">
        <v>42005</v>
      </c>
      <c r="T912" s="3">
        <v>2015</v>
      </c>
      <c r="U912" s="3" t="s">
        <v>43</v>
      </c>
      <c r="W912" s="3" t="s">
        <v>5716</v>
      </c>
      <c r="X912" s="3" t="s">
        <v>5624</v>
      </c>
      <c r="Y912" s="3" t="s">
        <v>12191</v>
      </c>
      <c r="AA912" s="3" t="s">
        <v>12192</v>
      </c>
      <c r="AB912" s="3">
        <v>180</v>
      </c>
      <c r="AC912" s="3">
        <v>180</v>
      </c>
      <c r="AE912" s="17" t="s">
        <v>12193</v>
      </c>
      <c r="AF912" s="17"/>
    </row>
    <row r="913" spans="1:32" x14ac:dyDescent="0.55000000000000004">
      <c r="A913" s="3" t="s">
        <v>47</v>
      </c>
      <c r="G913" s="3" t="s">
        <v>12194</v>
      </c>
      <c r="I913" s="3" t="s">
        <v>12195</v>
      </c>
      <c r="J913" s="3" t="s">
        <v>36</v>
      </c>
      <c r="K913" s="3" t="s">
        <v>12196</v>
      </c>
      <c r="L913" s="3" t="s">
        <v>12197</v>
      </c>
      <c r="M913" s="3" t="s">
        <v>10953</v>
      </c>
      <c r="N913" s="3" t="s">
        <v>5632</v>
      </c>
      <c r="R913" s="3" t="s">
        <v>5696</v>
      </c>
      <c r="S913" s="15">
        <v>39931</v>
      </c>
      <c r="T913" s="3">
        <v>2009</v>
      </c>
      <c r="U913" s="3" t="s">
        <v>43</v>
      </c>
      <c r="V913" s="3">
        <v>96</v>
      </c>
      <c r="W913" s="3" t="s">
        <v>5697</v>
      </c>
      <c r="X913" s="3" t="s">
        <v>5698</v>
      </c>
      <c r="Y913" s="3" t="s">
        <v>12198</v>
      </c>
      <c r="AA913" s="3" t="s">
        <v>12199</v>
      </c>
      <c r="AB913" s="3">
        <v>115</v>
      </c>
      <c r="AC913" s="3">
        <v>115</v>
      </c>
      <c r="AE913" s="17" t="s">
        <v>12200</v>
      </c>
      <c r="AF913" s="17"/>
    </row>
    <row r="914" spans="1:32" x14ac:dyDescent="0.55000000000000004">
      <c r="A914" s="3" t="s">
        <v>47</v>
      </c>
      <c r="G914" s="3" t="s">
        <v>12201</v>
      </c>
      <c r="I914" s="3" t="s">
        <v>12202</v>
      </c>
      <c r="J914" s="3" t="s">
        <v>6447</v>
      </c>
      <c r="K914" s="3" t="s">
        <v>12203</v>
      </c>
      <c r="M914" s="3" t="s">
        <v>12204</v>
      </c>
      <c r="N914" s="3" t="s">
        <v>5655</v>
      </c>
      <c r="R914" s="3" t="s">
        <v>5696</v>
      </c>
      <c r="S914" s="15">
        <v>42935</v>
      </c>
      <c r="T914" s="3">
        <v>2017</v>
      </c>
      <c r="U914" s="3" t="s">
        <v>43</v>
      </c>
      <c r="V914" s="3">
        <v>192</v>
      </c>
      <c r="W914" s="3" t="s">
        <v>5697</v>
      </c>
      <c r="X914" s="3" t="s">
        <v>10020</v>
      </c>
      <c r="Y914" s="3" t="s">
        <v>12205</v>
      </c>
      <c r="AA914" s="3" t="s">
        <v>12206</v>
      </c>
      <c r="AB914" s="3">
        <v>70</v>
      </c>
      <c r="AD914" s="3">
        <v>70</v>
      </c>
      <c r="AE914" s="17" t="s">
        <v>12207</v>
      </c>
      <c r="AF914" s="17"/>
    </row>
    <row r="915" spans="1:32" x14ac:dyDescent="0.55000000000000004">
      <c r="A915" s="3" t="s">
        <v>47</v>
      </c>
      <c r="I915" s="3" t="s">
        <v>12208</v>
      </c>
      <c r="J915" s="3" t="s">
        <v>36</v>
      </c>
      <c r="K915" s="3" t="s">
        <v>12209</v>
      </c>
      <c r="M915" s="3" t="s">
        <v>12210</v>
      </c>
      <c r="N915" s="3" t="s">
        <v>5655</v>
      </c>
      <c r="R915" s="3" t="s">
        <v>5696</v>
      </c>
      <c r="S915" s="15">
        <v>41052</v>
      </c>
      <c r="T915" s="3">
        <v>2012</v>
      </c>
      <c r="U915" s="3" t="s">
        <v>43</v>
      </c>
      <c r="V915" s="3">
        <v>216</v>
      </c>
      <c r="W915" s="3" t="s">
        <v>5697</v>
      </c>
      <c r="X915" s="3" t="s">
        <v>6655</v>
      </c>
      <c r="Y915" s="3" t="s">
        <v>12211</v>
      </c>
      <c r="AA915" s="3" t="s">
        <v>7945</v>
      </c>
      <c r="AB915" s="3">
        <v>159</v>
      </c>
      <c r="AC915" s="3">
        <v>159</v>
      </c>
      <c r="AE915" s="17" t="s">
        <v>12212</v>
      </c>
      <c r="AF915" s="17"/>
    </row>
    <row r="916" spans="1:32" x14ac:dyDescent="0.55000000000000004">
      <c r="A916" s="3" t="s">
        <v>47</v>
      </c>
      <c r="G916" s="3" t="s">
        <v>12213</v>
      </c>
      <c r="H916" s="3" t="s">
        <v>12214</v>
      </c>
      <c r="J916" s="3" t="s">
        <v>36</v>
      </c>
      <c r="K916" s="3" t="s">
        <v>12215</v>
      </c>
      <c r="M916" s="3" t="s">
        <v>12216</v>
      </c>
      <c r="N916" s="3" t="s">
        <v>5655</v>
      </c>
      <c r="P916" s="3" t="s">
        <v>10473</v>
      </c>
      <c r="R916" s="3" t="s">
        <v>5696</v>
      </c>
      <c r="S916" s="15">
        <v>45603</v>
      </c>
      <c r="T916" s="3">
        <v>2025</v>
      </c>
      <c r="U916" s="3" t="s">
        <v>43</v>
      </c>
      <c r="V916" s="3">
        <v>228</v>
      </c>
      <c r="W916" s="3" t="s">
        <v>5772</v>
      </c>
      <c r="X916" s="3" t="s">
        <v>5798</v>
      </c>
      <c r="Y916" s="3" t="s">
        <v>12217</v>
      </c>
      <c r="AB916" s="3">
        <v>75</v>
      </c>
      <c r="AD916" s="3">
        <v>75</v>
      </c>
      <c r="AE916" s="17" t="s">
        <v>12218</v>
      </c>
      <c r="AF916" s="17"/>
    </row>
    <row r="917" spans="1:32" x14ac:dyDescent="0.55000000000000004">
      <c r="A917" s="3" t="s">
        <v>47</v>
      </c>
      <c r="G917" s="3" t="s">
        <v>12219</v>
      </c>
      <c r="H917" s="3" t="s">
        <v>12220</v>
      </c>
      <c r="J917" s="3" t="s">
        <v>36</v>
      </c>
      <c r="K917" s="3" t="s">
        <v>12221</v>
      </c>
      <c r="M917" s="3" t="s">
        <v>5770</v>
      </c>
      <c r="N917" s="3" t="s">
        <v>5655</v>
      </c>
      <c r="P917" s="3" t="s">
        <v>10473</v>
      </c>
      <c r="Q917" s="3" t="s">
        <v>2702</v>
      </c>
      <c r="R917" s="3" t="s">
        <v>5622</v>
      </c>
      <c r="S917" s="15">
        <v>43328</v>
      </c>
      <c r="T917" s="3">
        <v>2018</v>
      </c>
      <c r="U917" s="3" t="s">
        <v>43</v>
      </c>
      <c r="V917" s="3">
        <v>434</v>
      </c>
      <c r="W917" s="3" t="s">
        <v>5772</v>
      </c>
      <c r="X917" s="3" t="s">
        <v>5798</v>
      </c>
      <c r="Y917" s="3" t="s">
        <v>12222</v>
      </c>
      <c r="AA917" s="3" t="s">
        <v>12223</v>
      </c>
      <c r="AB917" s="3">
        <v>123</v>
      </c>
      <c r="AC917" s="3">
        <v>123</v>
      </c>
      <c r="AD917" s="3">
        <v>45</v>
      </c>
      <c r="AE917" s="17" t="s">
        <v>12224</v>
      </c>
      <c r="AF917" s="17"/>
    </row>
    <row r="918" spans="1:32" x14ac:dyDescent="0.55000000000000004">
      <c r="A918" s="3" t="s">
        <v>47</v>
      </c>
      <c r="G918" s="3" t="s">
        <v>12225</v>
      </c>
      <c r="H918" s="3" t="s">
        <v>12226</v>
      </c>
      <c r="J918" s="3" t="s">
        <v>36</v>
      </c>
      <c r="K918" s="3" t="s">
        <v>12227</v>
      </c>
      <c r="M918" s="3" t="s">
        <v>12228</v>
      </c>
      <c r="N918" s="3" t="s">
        <v>5655</v>
      </c>
      <c r="P918" s="3" t="s">
        <v>10473</v>
      </c>
      <c r="Q918" s="3" t="s">
        <v>773</v>
      </c>
      <c r="R918" s="3" t="s">
        <v>5622</v>
      </c>
      <c r="S918" s="15">
        <v>42432</v>
      </c>
      <c r="T918" s="3">
        <v>2016</v>
      </c>
      <c r="U918" s="3" t="s">
        <v>43</v>
      </c>
      <c r="V918" s="3">
        <v>340</v>
      </c>
      <c r="W918" s="3" t="s">
        <v>5772</v>
      </c>
      <c r="X918" s="3" t="s">
        <v>5763</v>
      </c>
      <c r="Y918" s="3" t="s">
        <v>12229</v>
      </c>
      <c r="AA918" s="3" t="s">
        <v>12230</v>
      </c>
      <c r="AB918" s="3">
        <v>138</v>
      </c>
      <c r="AC918" s="3">
        <v>138</v>
      </c>
      <c r="AE918" s="17" t="s">
        <v>12231</v>
      </c>
      <c r="AF918" s="17"/>
    </row>
    <row r="919" spans="1:32" x14ac:dyDescent="0.55000000000000004">
      <c r="C919" s="3" t="s">
        <v>47</v>
      </c>
      <c r="G919" s="3" t="s">
        <v>12232</v>
      </c>
      <c r="I919" s="3" t="s">
        <v>12233</v>
      </c>
      <c r="J919" s="3" t="s">
        <v>36</v>
      </c>
      <c r="K919" s="3" t="s">
        <v>12234</v>
      </c>
      <c r="L919" s="3" t="s">
        <v>12235</v>
      </c>
      <c r="M919" s="3" t="s">
        <v>12236</v>
      </c>
      <c r="N919" s="3" t="s">
        <v>5619</v>
      </c>
      <c r="P919" s="3" t="s">
        <v>5884</v>
      </c>
      <c r="Q919" s="3" t="s">
        <v>351</v>
      </c>
      <c r="R919" s="3" t="s">
        <v>5622</v>
      </c>
      <c r="S919" s="15">
        <v>36526</v>
      </c>
      <c r="T919" s="3">
        <v>2000</v>
      </c>
      <c r="U919" s="3" t="s">
        <v>43</v>
      </c>
      <c r="V919" s="3">
        <v>268</v>
      </c>
      <c r="W919" s="3" t="s">
        <v>5885</v>
      </c>
      <c r="X919" s="3" t="s">
        <v>5886</v>
      </c>
      <c r="Y919" s="3" t="s">
        <v>12237</v>
      </c>
      <c r="AA919" s="3" t="s">
        <v>12238</v>
      </c>
      <c r="AB919" s="3">
        <v>49</v>
      </c>
      <c r="AD919" s="3">
        <v>49</v>
      </c>
      <c r="AE919" s="17" t="s">
        <v>12239</v>
      </c>
      <c r="AF919" s="17"/>
    </row>
    <row r="920" spans="1:32" x14ac:dyDescent="0.55000000000000004">
      <c r="A920" s="3" t="s">
        <v>47</v>
      </c>
      <c r="G920" s="3" t="s">
        <v>12240</v>
      </c>
      <c r="H920" s="3" t="s">
        <v>12241</v>
      </c>
      <c r="J920" s="3" t="s">
        <v>36</v>
      </c>
      <c r="K920" s="3" t="s">
        <v>12242</v>
      </c>
      <c r="M920" s="3" t="s">
        <v>8488</v>
      </c>
      <c r="N920" s="3" t="s">
        <v>5632</v>
      </c>
      <c r="P920" s="3" t="s">
        <v>7314</v>
      </c>
      <c r="Q920" s="3" t="s">
        <v>79</v>
      </c>
      <c r="R920" s="3" t="s">
        <v>5696</v>
      </c>
      <c r="S920" s="15">
        <v>38331</v>
      </c>
      <c r="T920" s="3">
        <v>2005</v>
      </c>
      <c r="U920" s="3" t="s">
        <v>43</v>
      </c>
      <c r="V920" s="3">
        <v>352</v>
      </c>
      <c r="W920" s="3" t="s">
        <v>5697</v>
      </c>
      <c r="X920" s="3" t="s">
        <v>6019</v>
      </c>
      <c r="Y920" s="3" t="s">
        <v>12243</v>
      </c>
      <c r="AA920" s="3" t="s">
        <v>12244</v>
      </c>
      <c r="AB920" s="3">
        <v>184</v>
      </c>
      <c r="AC920" s="3">
        <v>184</v>
      </c>
      <c r="AD920" s="3">
        <v>80</v>
      </c>
      <c r="AE920" s="17" t="s">
        <v>12245</v>
      </c>
      <c r="AF920" s="17"/>
    </row>
    <row r="921" spans="1:32" x14ac:dyDescent="0.55000000000000004">
      <c r="A921" s="3" t="s">
        <v>47</v>
      </c>
      <c r="G921" s="3" t="s">
        <v>12246</v>
      </c>
      <c r="I921" s="3" t="s">
        <v>12247</v>
      </c>
      <c r="J921" s="3" t="s">
        <v>6447</v>
      </c>
      <c r="K921" s="3" t="s">
        <v>12248</v>
      </c>
      <c r="L921" s="3" t="s">
        <v>12249</v>
      </c>
      <c r="M921" s="3" t="s">
        <v>6915</v>
      </c>
      <c r="N921" s="3" t="s">
        <v>5632</v>
      </c>
      <c r="R921" s="3" t="s">
        <v>5696</v>
      </c>
      <c r="S921" s="15">
        <v>40119</v>
      </c>
      <c r="T921" s="3">
        <v>2009</v>
      </c>
      <c r="U921" s="3" t="s">
        <v>43</v>
      </c>
      <c r="V921" s="3">
        <v>152</v>
      </c>
      <c r="W921" s="3" t="s">
        <v>5697</v>
      </c>
      <c r="X921" s="3" t="s">
        <v>7601</v>
      </c>
      <c r="Y921" s="3" t="s">
        <v>12250</v>
      </c>
      <c r="Z921" s="18"/>
      <c r="AA921" s="18" t="s">
        <v>12251</v>
      </c>
      <c r="AB921" s="18">
        <v>130</v>
      </c>
      <c r="AC921" s="3">
        <v>130</v>
      </c>
      <c r="AE921" s="19" t="s">
        <v>12252</v>
      </c>
      <c r="AF921" s="19"/>
    </row>
    <row r="922" spans="1:32" x14ac:dyDescent="0.55000000000000004">
      <c r="A922" s="3" t="s">
        <v>47</v>
      </c>
      <c r="G922" s="3" t="s">
        <v>12253</v>
      </c>
      <c r="I922" s="3" t="s">
        <v>12254</v>
      </c>
      <c r="J922" s="3" t="s">
        <v>36</v>
      </c>
      <c r="K922" s="3" t="s">
        <v>12255</v>
      </c>
      <c r="L922" s="3" t="s">
        <v>12256</v>
      </c>
      <c r="M922" s="3" t="s">
        <v>12257</v>
      </c>
      <c r="N922" s="3" t="s">
        <v>5632</v>
      </c>
      <c r="R922" s="3" t="s">
        <v>5696</v>
      </c>
      <c r="S922" s="15">
        <v>38883</v>
      </c>
      <c r="T922" s="3">
        <v>2006</v>
      </c>
      <c r="U922" s="3" t="s">
        <v>43</v>
      </c>
      <c r="V922" s="3">
        <v>592</v>
      </c>
      <c r="W922" s="3" t="s">
        <v>5697</v>
      </c>
      <c r="X922" s="3" t="s">
        <v>6254</v>
      </c>
      <c r="Y922" s="3" t="s">
        <v>12258</v>
      </c>
      <c r="AA922" s="3" t="s">
        <v>12259</v>
      </c>
      <c r="AB922" s="3">
        <v>107</v>
      </c>
      <c r="AC922" s="3">
        <v>107</v>
      </c>
      <c r="AE922" s="3" t="s">
        <v>12260</v>
      </c>
    </row>
    <row r="923" spans="1:32" x14ac:dyDescent="0.55000000000000004">
      <c r="A923" s="3" t="s">
        <v>47</v>
      </c>
      <c r="G923" s="3" t="s">
        <v>12261</v>
      </c>
      <c r="I923" s="3" t="s">
        <v>12262</v>
      </c>
      <c r="J923" s="3" t="s">
        <v>36</v>
      </c>
      <c r="K923" s="3" t="s">
        <v>12263</v>
      </c>
      <c r="M923" s="3" t="s">
        <v>12264</v>
      </c>
      <c r="N923" s="3" t="s">
        <v>5632</v>
      </c>
      <c r="R923" s="3" t="s">
        <v>5696</v>
      </c>
      <c r="S923" s="15">
        <v>43264</v>
      </c>
      <c r="T923" s="3">
        <v>2018</v>
      </c>
      <c r="U923" s="3" t="s">
        <v>43</v>
      </c>
      <c r="W923" s="3" t="s">
        <v>5697</v>
      </c>
      <c r="X923" s="3" t="s">
        <v>6254</v>
      </c>
      <c r="Y923" s="3" t="s">
        <v>12265</v>
      </c>
      <c r="AD923" s="3">
        <v>42</v>
      </c>
      <c r="AE923" s="17" t="s">
        <v>12266</v>
      </c>
      <c r="AF923" s="17"/>
    </row>
    <row r="924" spans="1:32" x14ac:dyDescent="0.55000000000000004">
      <c r="A924" s="3" t="s">
        <v>47</v>
      </c>
      <c r="G924" s="3" t="s">
        <v>12267</v>
      </c>
      <c r="I924" s="3" t="s">
        <v>12268</v>
      </c>
      <c r="J924" s="3" t="s">
        <v>36</v>
      </c>
      <c r="K924" s="3" t="s">
        <v>12269</v>
      </c>
      <c r="L924" s="3" t="s">
        <v>12270</v>
      </c>
      <c r="M924" s="3" t="s">
        <v>12271</v>
      </c>
      <c r="N924" s="3" t="s">
        <v>5655</v>
      </c>
      <c r="P924" s="3" t="s">
        <v>6091</v>
      </c>
      <c r="Q924" s="3" t="s">
        <v>94</v>
      </c>
      <c r="R924" s="3" t="s">
        <v>5696</v>
      </c>
      <c r="S924" s="15">
        <v>39976</v>
      </c>
      <c r="T924" s="3">
        <v>2009</v>
      </c>
      <c r="U924" s="3" t="s">
        <v>43</v>
      </c>
      <c r="V924" s="3">
        <v>128</v>
      </c>
      <c r="W924" s="3" t="s">
        <v>5697</v>
      </c>
      <c r="X924" s="3" t="s">
        <v>6280</v>
      </c>
      <c r="Y924" s="3" t="s">
        <v>12272</v>
      </c>
      <c r="AA924" s="3" t="s">
        <v>12273</v>
      </c>
      <c r="AB924" s="3">
        <v>150</v>
      </c>
      <c r="AC924" s="3">
        <v>150</v>
      </c>
      <c r="AD924" s="3">
        <v>63</v>
      </c>
      <c r="AE924" s="17" t="s">
        <v>12274</v>
      </c>
      <c r="AF924" s="17"/>
    </row>
    <row r="925" spans="1:32" x14ac:dyDescent="0.55000000000000004">
      <c r="A925" s="3" t="s">
        <v>47</v>
      </c>
      <c r="G925" s="3" t="s">
        <v>12275</v>
      </c>
      <c r="H925" s="3" t="s">
        <v>12276</v>
      </c>
      <c r="J925" s="3" t="s">
        <v>36</v>
      </c>
      <c r="K925" s="3" t="s">
        <v>12277</v>
      </c>
      <c r="M925" s="3" t="s">
        <v>8488</v>
      </c>
      <c r="N925" s="3" t="s">
        <v>5632</v>
      </c>
      <c r="P925" s="3" t="s">
        <v>7314</v>
      </c>
      <c r="Q925" s="3" t="s">
        <v>668</v>
      </c>
      <c r="R925" s="3" t="s">
        <v>5696</v>
      </c>
      <c r="S925" s="15">
        <v>37992</v>
      </c>
      <c r="T925" s="3">
        <v>2004</v>
      </c>
      <c r="U925" s="3" t="s">
        <v>43</v>
      </c>
      <c r="V925" s="3">
        <v>442</v>
      </c>
      <c r="W925" s="3" t="s">
        <v>5697</v>
      </c>
      <c r="X925" s="3" t="s">
        <v>6019</v>
      </c>
      <c r="Y925" s="3" t="s">
        <v>12278</v>
      </c>
      <c r="AA925" s="3" t="s">
        <v>12279</v>
      </c>
      <c r="AB925" s="3">
        <v>180</v>
      </c>
      <c r="AC925" s="3">
        <v>180</v>
      </c>
      <c r="AE925" s="17" t="s">
        <v>12280</v>
      </c>
      <c r="AF925" s="17"/>
    </row>
    <row r="926" spans="1:32" x14ac:dyDescent="0.55000000000000004">
      <c r="A926" s="3" t="s">
        <v>47</v>
      </c>
      <c r="G926" s="3" t="s">
        <v>12281</v>
      </c>
      <c r="H926" s="3" t="s">
        <v>12282</v>
      </c>
      <c r="J926" s="3" t="s">
        <v>36</v>
      </c>
      <c r="K926" s="3" t="s">
        <v>12283</v>
      </c>
      <c r="M926" s="3" t="s">
        <v>12284</v>
      </c>
      <c r="N926" s="3" t="s">
        <v>5632</v>
      </c>
      <c r="R926" s="3" t="s">
        <v>5696</v>
      </c>
      <c r="S926" s="15">
        <v>38408</v>
      </c>
      <c r="T926" s="3">
        <v>2005</v>
      </c>
      <c r="U926" s="3" t="s">
        <v>43</v>
      </c>
      <c r="V926" s="3">
        <v>416</v>
      </c>
      <c r="W926" s="3" t="s">
        <v>5697</v>
      </c>
      <c r="X926" s="3" t="s">
        <v>8639</v>
      </c>
      <c r="Y926" s="3" t="s">
        <v>12285</v>
      </c>
      <c r="AA926" s="3" t="s">
        <v>12286</v>
      </c>
      <c r="AB926" s="3">
        <v>170</v>
      </c>
      <c r="AC926" s="3">
        <v>170</v>
      </c>
      <c r="AD926" s="3">
        <v>72</v>
      </c>
      <c r="AE926" s="17" t="s">
        <v>12287</v>
      </c>
      <c r="AF926" s="17"/>
    </row>
    <row r="927" spans="1:32" x14ac:dyDescent="0.55000000000000004">
      <c r="A927" s="3" t="s">
        <v>47</v>
      </c>
      <c r="G927" s="3" t="s">
        <v>12288</v>
      </c>
      <c r="H927" s="3" t="s">
        <v>12289</v>
      </c>
      <c r="J927" s="3" t="s">
        <v>36</v>
      </c>
      <c r="K927" s="3" t="s">
        <v>12290</v>
      </c>
      <c r="L927" s="3" t="s">
        <v>12291</v>
      </c>
      <c r="M927" s="3" t="s">
        <v>12292</v>
      </c>
      <c r="N927" s="3" t="s">
        <v>5632</v>
      </c>
      <c r="P927" s="3" t="s">
        <v>6162</v>
      </c>
      <c r="Q927" s="3" t="s">
        <v>2677</v>
      </c>
      <c r="R927" s="3" t="s">
        <v>5696</v>
      </c>
      <c r="S927" s="15">
        <v>43466</v>
      </c>
      <c r="T927" s="3">
        <v>2019</v>
      </c>
      <c r="U927" s="3" t="s">
        <v>43</v>
      </c>
      <c r="V927" s="3">
        <v>476</v>
      </c>
      <c r="W927" s="3" t="s">
        <v>5697</v>
      </c>
      <c r="X927" s="3" t="s">
        <v>6163</v>
      </c>
      <c r="Y927" s="3" t="s">
        <v>12293</v>
      </c>
      <c r="AA927" s="3" t="s">
        <v>12294</v>
      </c>
      <c r="AB927" s="3">
        <v>159</v>
      </c>
      <c r="AC927" s="3">
        <v>159</v>
      </c>
      <c r="AE927" s="17" t="s">
        <v>12295</v>
      </c>
      <c r="AF927" s="17"/>
    </row>
    <row r="928" spans="1:32" x14ac:dyDescent="0.55000000000000004">
      <c r="A928" s="3" t="s">
        <v>47</v>
      </c>
      <c r="G928" s="3" t="s">
        <v>12296</v>
      </c>
      <c r="I928" s="3" t="s">
        <v>12297</v>
      </c>
      <c r="J928" s="3" t="s">
        <v>36</v>
      </c>
      <c r="K928" s="3" t="s">
        <v>12298</v>
      </c>
      <c r="M928" s="3" t="s">
        <v>12299</v>
      </c>
      <c r="N928" s="3" t="s">
        <v>5632</v>
      </c>
      <c r="R928" s="3" t="s">
        <v>5696</v>
      </c>
      <c r="S928" s="15">
        <v>43008</v>
      </c>
      <c r="T928" s="3">
        <v>2017</v>
      </c>
      <c r="U928" s="3" t="s">
        <v>43</v>
      </c>
      <c r="V928" s="3">
        <v>236</v>
      </c>
      <c r="W928" s="3" t="s">
        <v>5697</v>
      </c>
      <c r="X928" s="3" t="s">
        <v>6019</v>
      </c>
      <c r="Y928" s="3" t="s">
        <v>12300</v>
      </c>
      <c r="AA928" s="3" t="s">
        <v>8872</v>
      </c>
      <c r="AB928" s="3">
        <v>165</v>
      </c>
      <c r="AC928" s="3">
        <v>165</v>
      </c>
      <c r="AE928" s="17" t="s">
        <v>12301</v>
      </c>
      <c r="AF928" s="17"/>
    </row>
    <row r="929" spans="1:32" x14ac:dyDescent="0.55000000000000004">
      <c r="A929" s="3" t="s">
        <v>47</v>
      </c>
      <c r="I929" s="3" t="s">
        <v>12302</v>
      </c>
      <c r="J929" s="3" t="s">
        <v>36</v>
      </c>
      <c r="K929" s="3" t="s">
        <v>12303</v>
      </c>
      <c r="L929" s="3" t="s">
        <v>12304</v>
      </c>
      <c r="M929" s="3" t="s">
        <v>12305</v>
      </c>
      <c r="N929" s="3" t="s">
        <v>5632</v>
      </c>
      <c r="R929" s="3" t="s">
        <v>5696</v>
      </c>
      <c r="S929" s="15">
        <v>40653</v>
      </c>
      <c r="T929" s="3">
        <v>2011</v>
      </c>
      <c r="U929" s="3" t="s">
        <v>43</v>
      </c>
      <c r="V929" s="3">
        <v>288</v>
      </c>
      <c r="W929" s="3" t="s">
        <v>5697</v>
      </c>
      <c r="X929" s="3" t="s">
        <v>7072</v>
      </c>
      <c r="Y929" s="3" t="s">
        <v>12306</v>
      </c>
      <c r="AA929" s="3" t="s">
        <v>12307</v>
      </c>
      <c r="AB929" s="3">
        <v>129</v>
      </c>
      <c r="AC929" s="3">
        <v>129</v>
      </c>
      <c r="AE929" s="17" t="s">
        <v>12308</v>
      </c>
      <c r="AF929" s="17"/>
    </row>
    <row r="930" spans="1:32" x14ac:dyDescent="0.55000000000000004">
      <c r="A930" s="3" t="s">
        <v>47</v>
      </c>
      <c r="G930" s="3" t="s">
        <v>12309</v>
      </c>
      <c r="H930" s="3" t="s">
        <v>12310</v>
      </c>
      <c r="J930" s="3" t="s">
        <v>36</v>
      </c>
      <c r="K930" s="3" t="s">
        <v>12311</v>
      </c>
      <c r="L930" s="3" t="s">
        <v>12312</v>
      </c>
      <c r="M930" s="3" t="s">
        <v>12313</v>
      </c>
      <c r="N930" s="3" t="s">
        <v>5655</v>
      </c>
      <c r="R930" s="3" t="s">
        <v>5696</v>
      </c>
      <c r="S930" s="15">
        <v>44046</v>
      </c>
      <c r="T930" s="3">
        <v>2020</v>
      </c>
      <c r="U930" s="3" t="s">
        <v>43</v>
      </c>
      <c r="V930" s="3">
        <v>474</v>
      </c>
      <c r="W930" s="3" t="s">
        <v>5697</v>
      </c>
      <c r="X930" s="3" t="s">
        <v>6391</v>
      </c>
      <c r="Y930" s="3" t="s">
        <v>12314</v>
      </c>
      <c r="AA930" s="3" t="s">
        <v>12315</v>
      </c>
      <c r="AB930" s="3">
        <v>130</v>
      </c>
      <c r="AC930" s="3">
        <v>130</v>
      </c>
      <c r="AE930" s="17" t="s">
        <v>12316</v>
      </c>
      <c r="AF930" s="17"/>
    </row>
    <row r="931" spans="1:32" x14ac:dyDescent="0.55000000000000004">
      <c r="A931" s="3" t="s">
        <v>47</v>
      </c>
      <c r="G931" s="3" t="s">
        <v>12317</v>
      </c>
      <c r="H931" s="3" t="s">
        <v>12318</v>
      </c>
      <c r="J931" s="3" t="s">
        <v>36</v>
      </c>
      <c r="K931" s="3" t="s">
        <v>12319</v>
      </c>
      <c r="M931" s="3" t="s">
        <v>12320</v>
      </c>
      <c r="N931" s="3" t="s">
        <v>5632</v>
      </c>
      <c r="P931" s="3" t="s">
        <v>7314</v>
      </c>
      <c r="Q931" s="3" t="s">
        <v>168</v>
      </c>
      <c r="R931" s="3" t="s">
        <v>5696</v>
      </c>
      <c r="S931" s="15">
        <v>41548</v>
      </c>
      <c r="T931" s="3">
        <v>2013</v>
      </c>
      <c r="U931" s="3" t="s">
        <v>43</v>
      </c>
      <c r="W931" s="3" t="s">
        <v>5697</v>
      </c>
      <c r="X931" s="3" t="s">
        <v>6019</v>
      </c>
      <c r="Y931" s="3" t="s">
        <v>12321</v>
      </c>
      <c r="AA931" s="3" t="s">
        <v>12322</v>
      </c>
      <c r="AB931" s="3">
        <v>115</v>
      </c>
      <c r="AC931" s="3">
        <v>115</v>
      </c>
      <c r="AD931" s="3">
        <v>50</v>
      </c>
      <c r="AE931" s="17" t="s">
        <v>12323</v>
      </c>
      <c r="AF931" s="17"/>
    </row>
    <row r="932" spans="1:32" x14ac:dyDescent="0.55000000000000004">
      <c r="A932" s="3" t="s">
        <v>47</v>
      </c>
      <c r="G932" s="3" t="s">
        <v>12324</v>
      </c>
      <c r="I932" s="3" t="s">
        <v>12325</v>
      </c>
      <c r="J932" s="3" t="s">
        <v>36</v>
      </c>
      <c r="K932" s="3" t="s">
        <v>12326</v>
      </c>
      <c r="L932" s="3" t="s">
        <v>12327</v>
      </c>
      <c r="M932" s="3" t="s">
        <v>12328</v>
      </c>
      <c r="N932" s="3" t="s">
        <v>5655</v>
      </c>
      <c r="P932" s="3" t="s">
        <v>6279</v>
      </c>
      <c r="Q932" s="3" t="s">
        <v>336</v>
      </c>
      <c r="R932" s="3" t="s">
        <v>5696</v>
      </c>
      <c r="S932" s="15">
        <v>40275</v>
      </c>
      <c r="T932" s="3">
        <v>2010</v>
      </c>
      <c r="U932" s="3" t="s">
        <v>43</v>
      </c>
      <c r="V932" s="3">
        <v>144</v>
      </c>
      <c r="W932" s="3" t="s">
        <v>5697</v>
      </c>
      <c r="X932" s="3" t="s">
        <v>7487</v>
      </c>
      <c r="Y932" s="3" t="s">
        <v>12329</v>
      </c>
      <c r="AA932" s="3" t="s">
        <v>12330</v>
      </c>
      <c r="AB932" s="3">
        <v>170</v>
      </c>
      <c r="AC932" s="3">
        <v>170</v>
      </c>
      <c r="AD932" s="3">
        <v>70</v>
      </c>
      <c r="AE932" s="17" t="s">
        <v>12331</v>
      </c>
      <c r="AF932" s="17"/>
    </row>
    <row r="933" spans="1:32" x14ac:dyDescent="0.55000000000000004">
      <c r="A933" s="3" t="s">
        <v>47</v>
      </c>
      <c r="I933" s="3" t="s">
        <v>12332</v>
      </c>
      <c r="J933" s="3" t="s">
        <v>6447</v>
      </c>
      <c r="K933" s="3" t="s">
        <v>12333</v>
      </c>
      <c r="M933" s="3" t="s">
        <v>12334</v>
      </c>
      <c r="N933" s="3" t="s">
        <v>5655</v>
      </c>
      <c r="R933" s="3" t="s">
        <v>5696</v>
      </c>
      <c r="S933" s="15">
        <v>38925</v>
      </c>
      <c r="T933" s="3">
        <v>2006</v>
      </c>
      <c r="U933" s="3" t="s">
        <v>43</v>
      </c>
      <c r="V933" s="3">
        <v>172</v>
      </c>
      <c r="W933" s="3" t="s">
        <v>5697</v>
      </c>
      <c r="X933" s="3" t="s">
        <v>12335</v>
      </c>
      <c r="Y933" s="3" t="s">
        <v>12336</v>
      </c>
      <c r="AA933" s="3" t="s">
        <v>12337</v>
      </c>
      <c r="AB933" s="3">
        <v>178</v>
      </c>
      <c r="AC933" s="3">
        <v>178</v>
      </c>
      <c r="AD933" s="3">
        <v>50</v>
      </c>
      <c r="AE933" s="17" t="s">
        <v>12338</v>
      </c>
      <c r="AF933" s="17"/>
    </row>
    <row r="934" spans="1:32" x14ac:dyDescent="0.55000000000000004">
      <c r="A934" s="3" t="s">
        <v>47</v>
      </c>
      <c r="G934" s="3" t="s">
        <v>12339</v>
      </c>
      <c r="I934" s="3" t="s">
        <v>12340</v>
      </c>
      <c r="J934" s="3" t="s">
        <v>36</v>
      </c>
      <c r="K934" s="3" t="s">
        <v>12341</v>
      </c>
      <c r="L934" s="3" t="s">
        <v>12342</v>
      </c>
      <c r="M934" s="3" t="s">
        <v>12343</v>
      </c>
      <c r="N934" s="3" t="s">
        <v>5632</v>
      </c>
      <c r="P934" s="3" t="s">
        <v>5797</v>
      </c>
      <c r="R934" s="3" t="s">
        <v>5696</v>
      </c>
      <c r="S934" s="15">
        <v>44545</v>
      </c>
      <c r="T934" s="3">
        <v>2022</v>
      </c>
      <c r="U934" s="3" t="s">
        <v>43</v>
      </c>
      <c r="W934" s="3" t="s">
        <v>5697</v>
      </c>
      <c r="X934" s="3" t="s">
        <v>5798</v>
      </c>
      <c r="Y934" s="3" t="s">
        <v>12344</v>
      </c>
      <c r="AA934" s="3" t="s">
        <v>12345</v>
      </c>
      <c r="AB934" s="3">
        <v>109</v>
      </c>
      <c r="AC934" s="3">
        <v>109</v>
      </c>
      <c r="AD934" s="3">
        <v>48</v>
      </c>
      <c r="AE934" s="17" t="s">
        <v>12346</v>
      </c>
      <c r="AF934" s="17"/>
    </row>
    <row r="935" spans="1:32" x14ac:dyDescent="0.55000000000000004">
      <c r="A935" s="3" t="s">
        <v>47</v>
      </c>
      <c r="G935" s="3" t="s">
        <v>12347</v>
      </c>
      <c r="H935" s="3" t="s">
        <v>12348</v>
      </c>
      <c r="J935" s="3" t="s">
        <v>36</v>
      </c>
      <c r="K935" s="3" t="s">
        <v>12349</v>
      </c>
      <c r="M935" s="3" t="s">
        <v>8309</v>
      </c>
      <c r="N935" s="3" t="s">
        <v>5632</v>
      </c>
      <c r="P935" s="3" t="s">
        <v>6306</v>
      </c>
      <c r="Q935" s="3" t="s">
        <v>668</v>
      </c>
      <c r="R935" s="3" t="s">
        <v>5696</v>
      </c>
      <c r="S935" s="15">
        <v>40954</v>
      </c>
      <c r="T935" s="3">
        <v>2012</v>
      </c>
      <c r="U935" s="3" t="s">
        <v>43</v>
      </c>
      <c r="V935" s="3">
        <v>488</v>
      </c>
      <c r="W935" s="3" t="s">
        <v>5697</v>
      </c>
      <c r="X935" s="3" t="s">
        <v>6307</v>
      </c>
      <c r="Y935" s="3" t="s">
        <v>12350</v>
      </c>
      <c r="AA935" s="3" t="s">
        <v>12351</v>
      </c>
      <c r="AB935" s="3">
        <v>95</v>
      </c>
      <c r="AD935" s="3">
        <v>95</v>
      </c>
      <c r="AE935" s="17" t="s">
        <v>12352</v>
      </c>
      <c r="AF935" s="17"/>
    </row>
    <row r="936" spans="1:32" x14ac:dyDescent="0.55000000000000004">
      <c r="A936" s="3" t="s">
        <v>47</v>
      </c>
      <c r="G936" s="3" t="s">
        <v>12353</v>
      </c>
      <c r="I936" s="3" t="s">
        <v>12354</v>
      </c>
      <c r="J936" s="3" t="s">
        <v>36</v>
      </c>
      <c r="K936" s="3" t="s">
        <v>12355</v>
      </c>
      <c r="L936" s="3" t="s">
        <v>12356</v>
      </c>
      <c r="M936" s="3" t="s">
        <v>9586</v>
      </c>
      <c r="N936" s="3" t="s">
        <v>5632</v>
      </c>
      <c r="R936" s="3" t="s">
        <v>5696</v>
      </c>
      <c r="S936" s="15">
        <v>38117</v>
      </c>
      <c r="T936" s="3">
        <v>2004</v>
      </c>
      <c r="U936" s="3" t="s">
        <v>43</v>
      </c>
      <c r="V936" s="3">
        <v>304</v>
      </c>
      <c r="W936" s="3" t="s">
        <v>5697</v>
      </c>
      <c r="X936" s="3" t="s">
        <v>5806</v>
      </c>
      <c r="Y936" s="3" t="s">
        <v>12357</v>
      </c>
      <c r="AA936" s="3" t="s">
        <v>12358</v>
      </c>
      <c r="AB936" s="3">
        <v>160</v>
      </c>
      <c r="AC936" s="3">
        <v>160</v>
      </c>
      <c r="AD936" s="3">
        <v>52</v>
      </c>
      <c r="AE936" s="17" t="s">
        <v>12359</v>
      </c>
      <c r="AF936" s="17"/>
    </row>
    <row r="937" spans="1:32" x14ac:dyDescent="0.55000000000000004">
      <c r="A937" s="3" t="s">
        <v>47</v>
      </c>
      <c r="G937" s="3" t="s">
        <v>12360</v>
      </c>
      <c r="H937" s="3" t="s">
        <v>12361</v>
      </c>
      <c r="J937" s="3" t="s">
        <v>36</v>
      </c>
      <c r="K937" s="3" t="s">
        <v>12362</v>
      </c>
      <c r="M937" s="3" t="s">
        <v>12363</v>
      </c>
      <c r="N937" s="3" t="s">
        <v>5632</v>
      </c>
      <c r="R937" s="3" t="s">
        <v>5696</v>
      </c>
      <c r="S937" s="15">
        <v>43124</v>
      </c>
      <c r="T937" s="3">
        <v>2018</v>
      </c>
      <c r="U937" s="3" t="s">
        <v>43</v>
      </c>
      <c r="V937" s="3">
        <v>524</v>
      </c>
      <c r="W937" s="3" t="s">
        <v>5697</v>
      </c>
      <c r="X937" s="3" t="s">
        <v>5698</v>
      </c>
      <c r="Y937" s="3" t="s">
        <v>12364</v>
      </c>
      <c r="AA937" s="3" t="s">
        <v>12365</v>
      </c>
      <c r="AB937" s="3">
        <v>136</v>
      </c>
      <c r="AC937" s="3">
        <v>136</v>
      </c>
      <c r="AD937" s="3">
        <v>59</v>
      </c>
      <c r="AE937" s="17" t="s">
        <v>12366</v>
      </c>
      <c r="AF937" s="17"/>
    </row>
    <row r="938" spans="1:32" x14ac:dyDescent="0.55000000000000004">
      <c r="C938" s="3" t="s">
        <v>47</v>
      </c>
      <c r="D938" s="3" t="s">
        <v>47</v>
      </c>
      <c r="G938" s="3" t="s">
        <v>12367</v>
      </c>
      <c r="H938" s="3" t="s">
        <v>12368</v>
      </c>
      <c r="I938" s="3" t="s">
        <v>12369</v>
      </c>
      <c r="J938" s="3" t="s">
        <v>36</v>
      </c>
      <c r="K938" s="3" t="s">
        <v>12370</v>
      </c>
      <c r="M938" s="3" t="s">
        <v>7713</v>
      </c>
      <c r="N938" s="3" t="s">
        <v>5655</v>
      </c>
      <c r="P938" s="3" t="s">
        <v>6770</v>
      </c>
      <c r="Q938" s="3" t="s">
        <v>1297</v>
      </c>
      <c r="R938" s="3" t="s">
        <v>5622</v>
      </c>
      <c r="S938" s="15">
        <v>42754</v>
      </c>
      <c r="T938" s="3">
        <v>2017</v>
      </c>
      <c r="U938" s="3" t="s">
        <v>43</v>
      </c>
      <c r="W938" s="3" t="s">
        <v>6037</v>
      </c>
      <c r="X938" s="3" t="s">
        <v>5624</v>
      </c>
      <c r="Y938" s="3" t="s">
        <v>12371</v>
      </c>
      <c r="AA938" s="3" t="s">
        <v>12372</v>
      </c>
      <c r="AB938" s="3">
        <v>185</v>
      </c>
      <c r="AC938" s="3">
        <v>185</v>
      </c>
      <c r="AD938" s="3">
        <v>89</v>
      </c>
      <c r="AE938" s="17" t="s">
        <v>12373</v>
      </c>
      <c r="AF938" s="17"/>
    </row>
    <row r="939" spans="1:32" x14ac:dyDescent="0.55000000000000004">
      <c r="C939" s="3" t="s">
        <v>47</v>
      </c>
      <c r="G939" s="3" t="s">
        <v>12374</v>
      </c>
      <c r="H939" s="3" t="s">
        <v>12375</v>
      </c>
      <c r="J939" s="3" t="s">
        <v>36</v>
      </c>
      <c r="K939" s="3" t="s">
        <v>12376</v>
      </c>
      <c r="L939" s="3" t="s">
        <v>12377</v>
      </c>
      <c r="M939" s="3" t="s">
        <v>12378</v>
      </c>
      <c r="N939" s="3" t="s">
        <v>5655</v>
      </c>
      <c r="P939" s="3" t="s">
        <v>12379</v>
      </c>
      <c r="Q939" s="3" t="s">
        <v>12380</v>
      </c>
      <c r="R939" s="3" t="s">
        <v>5622</v>
      </c>
      <c r="S939" s="15">
        <v>43398</v>
      </c>
      <c r="T939" s="3">
        <v>2019</v>
      </c>
      <c r="U939" s="3" t="s">
        <v>43</v>
      </c>
      <c r="V939" s="3">
        <v>412</v>
      </c>
      <c r="W939" s="3" t="s">
        <v>5885</v>
      </c>
      <c r="X939" s="3" t="s">
        <v>12381</v>
      </c>
      <c r="Y939" s="3" t="s">
        <v>12382</v>
      </c>
      <c r="AA939" s="3" t="s">
        <v>12383</v>
      </c>
      <c r="AB939" s="3">
        <v>89</v>
      </c>
      <c r="AC939" s="3">
        <v>89</v>
      </c>
      <c r="AD939" s="3">
        <v>45</v>
      </c>
      <c r="AE939" s="17" t="s">
        <v>12384</v>
      </c>
      <c r="AF939" s="17"/>
    </row>
    <row r="940" spans="1:32" x14ac:dyDescent="0.55000000000000004">
      <c r="A940" s="3" t="s">
        <v>47</v>
      </c>
      <c r="G940" s="3" t="s">
        <v>12385</v>
      </c>
      <c r="H940" s="3" t="s">
        <v>12386</v>
      </c>
      <c r="J940" s="3" t="s">
        <v>36</v>
      </c>
      <c r="K940" s="3" t="s">
        <v>12387</v>
      </c>
      <c r="L940" s="3" t="s">
        <v>12388</v>
      </c>
      <c r="M940" s="3" t="s">
        <v>12389</v>
      </c>
      <c r="N940" s="3" t="s">
        <v>5632</v>
      </c>
      <c r="R940" s="3" t="s">
        <v>5696</v>
      </c>
      <c r="S940" s="15">
        <v>42151</v>
      </c>
      <c r="T940" s="3">
        <v>2015</v>
      </c>
      <c r="U940" s="3" t="s">
        <v>43</v>
      </c>
      <c r="V940" s="3">
        <v>696</v>
      </c>
      <c r="W940" s="3" t="s">
        <v>5697</v>
      </c>
      <c r="X940" s="3" t="s">
        <v>5698</v>
      </c>
      <c r="Y940" s="3" t="s">
        <v>12390</v>
      </c>
      <c r="AA940" s="3" t="s">
        <v>12391</v>
      </c>
      <c r="AB940" s="3">
        <v>184</v>
      </c>
      <c r="AD940" s="3">
        <v>184</v>
      </c>
      <c r="AE940" s="17" t="s">
        <v>12392</v>
      </c>
      <c r="AF940" s="17"/>
    </row>
    <row r="941" spans="1:32" x14ac:dyDescent="0.55000000000000004">
      <c r="A941" s="3" t="s">
        <v>47</v>
      </c>
      <c r="G941" s="3" t="s">
        <v>12393</v>
      </c>
      <c r="H941" s="3" t="s">
        <v>12394</v>
      </c>
      <c r="J941" s="3" t="s">
        <v>36</v>
      </c>
      <c r="K941" s="3" t="s">
        <v>12395</v>
      </c>
      <c r="M941" s="3" t="s">
        <v>12396</v>
      </c>
      <c r="N941" s="3" t="s">
        <v>5632</v>
      </c>
      <c r="P941" s="3" t="s">
        <v>5724</v>
      </c>
      <c r="Q941" s="3" t="s">
        <v>12397</v>
      </c>
      <c r="R941" s="3" t="s">
        <v>5696</v>
      </c>
      <c r="S941" s="15">
        <v>41065</v>
      </c>
      <c r="T941" s="3">
        <v>2012</v>
      </c>
      <c r="U941" s="3" t="s">
        <v>43</v>
      </c>
      <c r="V941" s="3">
        <v>512</v>
      </c>
      <c r="W941" s="3" t="s">
        <v>5697</v>
      </c>
      <c r="X941" s="3" t="s">
        <v>5698</v>
      </c>
      <c r="Y941" s="3" t="s">
        <v>12398</v>
      </c>
      <c r="AA941" s="3" t="s">
        <v>12399</v>
      </c>
      <c r="AB941" s="3">
        <v>167</v>
      </c>
      <c r="AC941" s="3">
        <v>167</v>
      </c>
      <c r="AD941" s="3">
        <v>70</v>
      </c>
      <c r="AE941" s="17" t="s">
        <v>12400</v>
      </c>
      <c r="AF941" s="17"/>
    </row>
    <row r="942" spans="1:32" x14ac:dyDescent="0.55000000000000004">
      <c r="A942" s="3" t="s">
        <v>47</v>
      </c>
      <c r="G942" s="3" t="s">
        <v>12401</v>
      </c>
      <c r="I942" s="3" t="s">
        <v>12402</v>
      </c>
      <c r="J942" s="3" t="s">
        <v>36</v>
      </c>
      <c r="K942" s="3" t="s">
        <v>12403</v>
      </c>
      <c r="M942" s="3" t="s">
        <v>12404</v>
      </c>
      <c r="N942" s="3" t="s">
        <v>5632</v>
      </c>
      <c r="P942" s="3" t="s">
        <v>5724</v>
      </c>
      <c r="Q942" s="3" t="s">
        <v>12405</v>
      </c>
      <c r="R942" s="3" t="s">
        <v>5696</v>
      </c>
      <c r="S942" s="15">
        <v>39314</v>
      </c>
      <c r="T942" s="3">
        <v>2007</v>
      </c>
      <c r="U942" s="3" t="s">
        <v>43</v>
      </c>
      <c r="V942" s="3">
        <v>152</v>
      </c>
      <c r="W942" s="3" t="s">
        <v>5697</v>
      </c>
      <c r="X942" s="3" t="s">
        <v>5698</v>
      </c>
      <c r="Y942" s="3" t="s">
        <v>12406</v>
      </c>
      <c r="AA942" s="3" t="s">
        <v>12407</v>
      </c>
      <c r="AB942" s="3">
        <v>207</v>
      </c>
      <c r="AC942" s="3">
        <v>207</v>
      </c>
      <c r="AE942" s="17" t="s">
        <v>12408</v>
      </c>
      <c r="AF942" s="17"/>
    </row>
    <row r="943" spans="1:32" x14ac:dyDescent="0.55000000000000004">
      <c r="A943" s="3" t="s">
        <v>47</v>
      </c>
      <c r="G943" s="3" t="s">
        <v>12409</v>
      </c>
      <c r="H943" s="3" t="s">
        <v>12410</v>
      </c>
      <c r="J943" s="3" t="s">
        <v>36</v>
      </c>
      <c r="K943" s="3" t="s">
        <v>12411</v>
      </c>
      <c r="M943" s="3" t="s">
        <v>12412</v>
      </c>
      <c r="N943" s="3" t="s">
        <v>5632</v>
      </c>
      <c r="R943" s="3" t="s">
        <v>5696</v>
      </c>
      <c r="S943" s="15">
        <v>42005</v>
      </c>
      <c r="T943" s="3">
        <v>2015</v>
      </c>
      <c r="U943" s="3" t="s">
        <v>43</v>
      </c>
      <c r="V943" s="3">
        <v>448</v>
      </c>
      <c r="W943" s="3" t="s">
        <v>5697</v>
      </c>
      <c r="X943" s="3" t="s">
        <v>12413</v>
      </c>
      <c r="Y943" s="3" t="s">
        <v>12414</v>
      </c>
      <c r="AA943" s="3" t="s">
        <v>12415</v>
      </c>
      <c r="AB943" s="3">
        <v>63</v>
      </c>
      <c r="AD943" s="3">
        <v>63</v>
      </c>
      <c r="AE943" s="17" t="s">
        <v>12416</v>
      </c>
      <c r="AF943" s="17"/>
    </row>
    <row r="944" spans="1:32" x14ac:dyDescent="0.55000000000000004">
      <c r="A944" s="3" t="s">
        <v>47</v>
      </c>
      <c r="G944" s="3" t="s">
        <v>12417</v>
      </c>
      <c r="H944" s="3" t="s">
        <v>12418</v>
      </c>
      <c r="J944" s="3" t="s">
        <v>36</v>
      </c>
      <c r="K944" s="3" t="s">
        <v>12419</v>
      </c>
      <c r="M944" s="3" t="s">
        <v>6009</v>
      </c>
      <c r="N944" s="3" t="s">
        <v>5655</v>
      </c>
      <c r="P944" s="3" t="s">
        <v>6010</v>
      </c>
      <c r="Q944" s="3" t="s">
        <v>176</v>
      </c>
      <c r="R944" s="3" t="s">
        <v>5622</v>
      </c>
      <c r="S944" s="15">
        <v>37956</v>
      </c>
      <c r="T944" s="3">
        <v>2003</v>
      </c>
      <c r="U944" s="3" t="s">
        <v>43</v>
      </c>
      <c r="W944" s="3" t="s">
        <v>5762</v>
      </c>
      <c r="X944" s="3" t="s">
        <v>6011</v>
      </c>
      <c r="AA944" s="3" t="s">
        <v>6003</v>
      </c>
      <c r="AB944" s="3">
        <v>208</v>
      </c>
      <c r="AC944" s="3">
        <v>208</v>
      </c>
      <c r="AE944" s="17" t="s">
        <v>12420</v>
      </c>
      <c r="AF944" s="17"/>
    </row>
    <row r="945" spans="1:32" x14ac:dyDescent="0.55000000000000004">
      <c r="A945" s="3" t="s">
        <v>47</v>
      </c>
      <c r="G945" s="3" t="s">
        <v>12421</v>
      </c>
      <c r="I945" s="3" t="s">
        <v>12422</v>
      </c>
      <c r="J945" s="3" t="s">
        <v>36</v>
      </c>
      <c r="K945" s="3" t="s">
        <v>12423</v>
      </c>
      <c r="M945" s="3" t="s">
        <v>5969</v>
      </c>
      <c r="N945" s="3" t="s">
        <v>5655</v>
      </c>
      <c r="P945" s="3" t="s">
        <v>6010</v>
      </c>
      <c r="Q945" s="3" t="s">
        <v>351</v>
      </c>
      <c r="R945" s="3" t="s">
        <v>5622</v>
      </c>
      <c r="S945" s="15">
        <v>36098</v>
      </c>
      <c r="T945" s="3">
        <v>1998</v>
      </c>
      <c r="U945" s="3" t="s">
        <v>43</v>
      </c>
      <c r="W945" s="3" t="s">
        <v>5762</v>
      </c>
      <c r="X945" s="3" t="s">
        <v>6011</v>
      </c>
      <c r="AA945" s="3" t="s">
        <v>12424</v>
      </c>
      <c r="AB945" s="3">
        <v>152</v>
      </c>
      <c r="AC945" s="3">
        <v>152</v>
      </c>
      <c r="AE945" s="17" t="s">
        <v>12425</v>
      </c>
      <c r="AF945" s="17"/>
    </row>
    <row r="946" spans="1:32" x14ac:dyDescent="0.55000000000000004">
      <c r="A946" s="3" t="s">
        <v>47</v>
      </c>
      <c r="G946" s="3" t="s">
        <v>12426</v>
      </c>
      <c r="H946" s="3" t="s">
        <v>12427</v>
      </c>
      <c r="J946" s="3" t="s">
        <v>36</v>
      </c>
      <c r="K946" s="3" t="s">
        <v>12428</v>
      </c>
      <c r="M946" s="3" t="s">
        <v>12429</v>
      </c>
      <c r="N946" s="3" t="s">
        <v>5655</v>
      </c>
      <c r="P946" s="3" t="s">
        <v>6010</v>
      </c>
      <c r="Q946" s="3" t="s">
        <v>1184</v>
      </c>
      <c r="R946" s="3" t="s">
        <v>5622</v>
      </c>
      <c r="S946" s="15">
        <v>38698</v>
      </c>
      <c r="T946" s="3">
        <v>2005</v>
      </c>
      <c r="U946" s="3" t="s">
        <v>43</v>
      </c>
      <c r="W946" s="3" t="s">
        <v>5762</v>
      </c>
      <c r="X946" s="3" t="s">
        <v>6011</v>
      </c>
      <c r="AA946" s="3" t="s">
        <v>12430</v>
      </c>
      <c r="AB946" s="3">
        <v>92</v>
      </c>
      <c r="AC946" s="3">
        <v>92</v>
      </c>
      <c r="AE946" s="17" t="s">
        <v>12431</v>
      </c>
      <c r="AF946" s="17"/>
    </row>
    <row r="947" spans="1:32" x14ac:dyDescent="0.55000000000000004">
      <c r="A947" s="3" t="s">
        <v>47</v>
      </c>
      <c r="G947" s="3" t="s">
        <v>12432</v>
      </c>
      <c r="I947" s="3" t="s">
        <v>12433</v>
      </c>
      <c r="J947" s="3" t="s">
        <v>36</v>
      </c>
      <c r="K947" s="3" t="s">
        <v>12434</v>
      </c>
      <c r="L947" s="3" t="s">
        <v>12435</v>
      </c>
      <c r="M947" s="3" t="s">
        <v>12436</v>
      </c>
      <c r="N947" s="3" t="s">
        <v>5655</v>
      </c>
      <c r="P947" s="3" t="s">
        <v>6045</v>
      </c>
      <c r="Q947" s="3" t="s">
        <v>94</v>
      </c>
      <c r="R947" s="3" t="s">
        <v>5696</v>
      </c>
      <c r="S947" s="15">
        <v>41243</v>
      </c>
      <c r="T947" s="3">
        <v>2012</v>
      </c>
      <c r="U947" s="3" t="s">
        <v>43</v>
      </c>
      <c r="W947" s="3" t="s">
        <v>5697</v>
      </c>
      <c r="X947" s="3" t="s">
        <v>6254</v>
      </c>
      <c r="Y947" s="3" t="s">
        <v>12437</v>
      </c>
      <c r="AA947" s="3" t="s">
        <v>12438</v>
      </c>
      <c r="AB947" s="3">
        <v>152</v>
      </c>
      <c r="AC947" s="3">
        <v>152</v>
      </c>
      <c r="AD947" s="3">
        <v>64</v>
      </c>
      <c r="AE947" s="17" t="s">
        <v>12439</v>
      </c>
      <c r="AF947" s="17"/>
    </row>
    <row r="948" spans="1:32" x14ac:dyDescent="0.55000000000000004">
      <c r="A948" s="3" t="s">
        <v>47</v>
      </c>
      <c r="G948" s="3" t="s">
        <v>12440</v>
      </c>
      <c r="I948" s="3" t="s">
        <v>12441</v>
      </c>
      <c r="J948" s="3" t="s">
        <v>36</v>
      </c>
      <c r="K948" s="3" t="s">
        <v>12442</v>
      </c>
      <c r="M948" s="3" t="s">
        <v>12443</v>
      </c>
      <c r="N948" s="3" t="s">
        <v>5655</v>
      </c>
      <c r="R948" s="3" t="s">
        <v>5696</v>
      </c>
      <c r="S948" s="15">
        <v>44676</v>
      </c>
      <c r="T948" s="3">
        <v>2022</v>
      </c>
      <c r="U948" s="3" t="s">
        <v>43</v>
      </c>
      <c r="V948" s="3">
        <v>396</v>
      </c>
      <c r="W948" s="3" t="s">
        <v>5697</v>
      </c>
      <c r="X948" s="3" t="s">
        <v>5698</v>
      </c>
      <c r="Y948" s="3" t="s">
        <v>12444</v>
      </c>
      <c r="AA948" s="3" t="s">
        <v>12445</v>
      </c>
      <c r="AB948" s="3">
        <v>86</v>
      </c>
      <c r="AD948" s="3">
        <v>86</v>
      </c>
      <c r="AE948" s="17" t="s">
        <v>12446</v>
      </c>
      <c r="AF948" s="17"/>
    </row>
    <row r="949" spans="1:32" x14ac:dyDescent="0.55000000000000004">
      <c r="A949" s="3" t="s">
        <v>47</v>
      </c>
      <c r="G949" s="3" t="s">
        <v>12447</v>
      </c>
      <c r="I949" s="3" t="s">
        <v>12448</v>
      </c>
      <c r="J949" s="3" t="s">
        <v>36</v>
      </c>
      <c r="K949" s="3" t="s">
        <v>12449</v>
      </c>
      <c r="M949" s="3" t="s">
        <v>12450</v>
      </c>
      <c r="N949" s="3" t="s">
        <v>5632</v>
      </c>
      <c r="R949" s="3" t="s">
        <v>5696</v>
      </c>
      <c r="S949" s="15">
        <v>39287</v>
      </c>
      <c r="T949" s="3">
        <v>2007</v>
      </c>
      <c r="U949" s="3" t="s">
        <v>43</v>
      </c>
      <c r="V949" s="3">
        <v>424</v>
      </c>
      <c r="W949" s="3" t="s">
        <v>5697</v>
      </c>
      <c r="X949" s="3" t="s">
        <v>5926</v>
      </c>
      <c r="Y949" s="3" t="s">
        <v>12451</v>
      </c>
      <c r="AA949" s="3" t="s">
        <v>12452</v>
      </c>
      <c r="AB949" s="3">
        <v>139</v>
      </c>
      <c r="AC949" s="3">
        <v>139</v>
      </c>
      <c r="AE949" s="17" t="s">
        <v>12453</v>
      </c>
      <c r="AF949" s="17"/>
    </row>
    <row r="950" spans="1:32" x14ac:dyDescent="0.55000000000000004">
      <c r="A950" s="3" t="s">
        <v>47</v>
      </c>
      <c r="G950" s="3" t="s">
        <v>12454</v>
      </c>
      <c r="I950" s="3" t="s">
        <v>12455</v>
      </c>
      <c r="J950" s="3" t="s">
        <v>36</v>
      </c>
      <c r="K950" s="3" t="s">
        <v>12456</v>
      </c>
      <c r="L950" s="3" t="s">
        <v>12457</v>
      </c>
      <c r="M950" s="3" t="s">
        <v>12458</v>
      </c>
      <c r="N950" s="3" t="s">
        <v>5632</v>
      </c>
      <c r="R950" s="3" t="s">
        <v>5696</v>
      </c>
      <c r="S950" s="15">
        <v>38153</v>
      </c>
      <c r="T950" s="3">
        <v>2004</v>
      </c>
      <c r="U950" s="3" t="s">
        <v>43</v>
      </c>
      <c r="V950" s="3">
        <v>238</v>
      </c>
      <c r="W950" s="3" t="s">
        <v>5697</v>
      </c>
      <c r="X950" s="3" t="s">
        <v>10760</v>
      </c>
      <c r="Y950" s="3" t="s">
        <v>12459</v>
      </c>
      <c r="AA950" s="3" t="s">
        <v>9564</v>
      </c>
      <c r="AB950" s="3">
        <v>67</v>
      </c>
      <c r="AD950" s="3">
        <v>67</v>
      </c>
      <c r="AE950" s="17" t="s">
        <v>12460</v>
      </c>
      <c r="AF950" s="17"/>
    </row>
    <row r="951" spans="1:32" x14ac:dyDescent="0.55000000000000004">
      <c r="A951" s="3" t="s">
        <v>47</v>
      </c>
      <c r="G951" s="3" t="s">
        <v>12461</v>
      </c>
      <c r="I951" s="3" t="s">
        <v>12462</v>
      </c>
      <c r="J951" s="3" t="s">
        <v>36</v>
      </c>
      <c r="K951" s="3" t="s">
        <v>12463</v>
      </c>
      <c r="M951" s="3" t="s">
        <v>12464</v>
      </c>
      <c r="N951" s="3" t="s">
        <v>5632</v>
      </c>
      <c r="R951" s="3" t="s">
        <v>5696</v>
      </c>
      <c r="S951" s="15">
        <v>36501</v>
      </c>
      <c r="T951" s="3">
        <v>2000</v>
      </c>
      <c r="U951" s="3" t="s">
        <v>43</v>
      </c>
      <c r="V951" s="3">
        <v>360</v>
      </c>
      <c r="W951" s="3" t="s">
        <v>5697</v>
      </c>
      <c r="X951" s="3" t="s">
        <v>6410</v>
      </c>
      <c r="Y951" s="3" t="s">
        <v>12465</v>
      </c>
      <c r="AA951" s="3" t="s">
        <v>6288</v>
      </c>
      <c r="AB951" s="3">
        <v>92</v>
      </c>
      <c r="AC951" s="3">
        <v>98</v>
      </c>
      <c r="AE951" s="17" t="s">
        <v>12466</v>
      </c>
      <c r="AF951" s="17"/>
    </row>
    <row r="952" spans="1:32" x14ac:dyDescent="0.55000000000000004">
      <c r="A952" s="3" t="s">
        <v>47</v>
      </c>
      <c r="G952" s="3" t="s">
        <v>12467</v>
      </c>
      <c r="I952" s="3" t="s">
        <v>12468</v>
      </c>
      <c r="J952" s="3" t="s">
        <v>36</v>
      </c>
      <c r="K952" s="3" t="s">
        <v>12469</v>
      </c>
      <c r="L952" s="3" t="s">
        <v>12470</v>
      </c>
      <c r="M952" s="3" t="s">
        <v>12464</v>
      </c>
      <c r="N952" s="3" t="s">
        <v>5632</v>
      </c>
      <c r="R952" s="3" t="s">
        <v>5696</v>
      </c>
      <c r="S952" s="15">
        <v>38594</v>
      </c>
      <c r="T952" s="3">
        <v>2005</v>
      </c>
      <c r="U952" s="3" t="s">
        <v>43</v>
      </c>
      <c r="V952" s="3">
        <v>366</v>
      </c>
      <c r="W952" s="3" t="s">
        <v>5697</v>
      </c>
      <c r="X952" s="3" t="s">
        <v>5926</v>
      </c>
      <c r="Y952" s="3" t="s">
        <v>12471</v>
      </c>
      <c r="AA952" s="3" t="s">
        <v>12472</v>
      </c>
      <c r="AB952" s="3">
        <v>117</v>
      </c>
      <c r="AC952" s="3">
        <v>117</v>
      </c>
      <c r="AE952" s="17" t="s">
        <v>12473</v>
      </c>
      <c r="AF952" s="17"/>
    </row>
    <row r="953" spans="1:32" x14ac:dyDescent="0.55000000000000004">
      <c r="A953" s="3" t="s">
        <v>47</v>
      </c>
      <c r="G953" s="3" t="s">
        <v>12474</v>
      </c>
      <c r="H953" s="3" t="s">
        <v>12475</v>
      </c>
      <c r="J953" s="3" t="s">
        <v>36</v>
      </c>
      <c r="K953" s="3" t="s">
        <v>12476</v>
      </c>
      <c r="M953" s="3" t="s">
        <v>6305</v>
      </c>
      <c r="N953" s="3" t="s">
        <v>5632</v>
      </c>
      <c r="P953" s="3" t="s">
        <v>6306</v>
      </c>
      <c r="Q953" s="3" t="s">
        <v>287</v>
      </c>
      <c r="R953" s="3" t="s">
        <v>5696</v>
      </c>
      <c r="S953" s="15">
        <v>42454</v>
      </c>
      <c r="T953" s="3">
        <v>2016</v>
      </c>
      <c r="U953" s="3" t="s">
        <v>43</v>
      </c>
      <c r="V953" s="3">
        <v>504</v>
      </c>
      <c r="W953" s="3" t="s">
        <v>5697</v>
      </c>
      <c r="X953" s="3" t="s">
        <v>6307</v>
      </c>
      <c r="Y953" s="3" t="s">
        <v>12477</v>
      </c>
      <c r="AA953" s="3" t="s">
        <v>12478</v>
      </c>
      <c r="AB953" s="3">
        <v>75</v>
      </c>
      <c r="AD953" s="3">
        <v>75</v>
      </c>
      <c r="AE953" s="17" t="s">
        <v>12479</v>
      </c>
      <c r="AF953" s="17"/>
    </row>
    <row r="954" spans="1:32" x14ac:dyDescent="0.55000000000000004">
      <c r="A954" s="3" t="s">
        <v>47</v>
      </c>
      <c r="G954" s="3" t="s">
        <v>12480</v>
      </c>
      <c r="H954" s="3" t="s">
        <v>12481</v>
      </c>
      <c r="J954" s="3" t="s">
        <v>36</v>
      </c>
      <c r="K954" s="3" t="s">
        <v>12482</v>
      </c>
      <c r="L954" s="3" t="s">
        <v>12483</v>
      </c>
      <c r="M954" s="3" t="s">
        <v>12484</v>
      </c>
      <c r="N954" s="3" t="s">
        <v>5655</v>
      </c>
      <c r="P954" s="3" t="s">
        <v>5644</v>
      </c>
      <c r="Q954" s="3" t="s">
        <v>2725</v>
      </c>
      <c r="R954" s="3" t="s">
        <v>5622</v>
      </c>
      <c r="S954" s="15">
        <v>42831</v>
      </c>
      <c r="T954" s="3">
        <v>2017</v>
      </c>
      <c r="U954" s="3" t="s">
        <v>43</v>
      </c>
      <c r="V954" s="3">
        <v>220</v>
      </c>
      <c r="W954" s="3" t="s">
        <v>5645</v>
      </c>
      <c r="X954" s="3" t="s">
        <v>5646</v>
      </c>
      <c r="Y954" s="3" t="s">
        <v>12485</v>
      </c>
      <c r="AA954" s="3" t="s">
        <v>12486</v>
      </c>
      <c r="AB954" s="3">
        <v>152</v>
      </c>
      <c r="AC954" s="3">
        <v>152</v>
      </c>
      <c r="AE954" s="17" t="s">
        <v>12487</v>
      </c>
      <c r="AF954" s="17"/>
    </row>
    <row r="955" spans="1:32" x14ac:dyDescent="0.55000000000000004">
      <c r="A955" s="3" t="s">
        <v>47</v>
      </c>
      <c r="G955" s="3" t="s">
        <v>12488</v>
      </c>
      <c r="H955" s="3" t="s">
        <v>12489</v>
      </c>
      <c r="J955" s="3" t="s">
        <v>36</v>
      </c>
      <c r="K955" s="3" t="s">
        <v>12490</v>
      </c>
      <c r="M955" s="3" t="s">
        <v>12491</v>
      </c>
      <c r="N955" s="3" t="s">
        <v>5655</v>
      </c>
      <c r="P955" s="3" t="s">
        <v>10473</v>
      </c>
      <c r="Q955" s="3" t="s">
        <v>3396</v>
      </c>
      <c r="R955" s="3" t="s">
        <v>5622</v>
      </c>
      <c r="S955" s="15">
        <v>42076</v>
      </c>
      <c r="T955" s="3">
        <v>2015</v>
      </c>
      <c r="U955" s="3" t="s">
        <v>43</v>
      </c>
      <c r="V955" s="3">
        <v>278</v>
      </c>
      <c r="W955" s="3" t="s">
        <v>5772</v>
      </c>
      <c r="X955" s="3" t="s">
        <v>5798</v>
      </c>
      <c r="Y955" s="3" t="s">
        <v>12492</v>
      </c>
      <c r="AA955" s="3" t="s">
        <v>6198</v>
      </c>
      <c r="AB955" s="3">
        <v>152</v>
      </c>
      <c r="AC955" s="3">
        <v>152</v>
      </c>
      <c r="AE955" s="17" t="s">
        <v>12493</v>
      </c>
      <c r="AF955" s="17"/>
    </row>
    <row r="956" spans="1:32" x14ac:dyDescent="0.55000000000000004">
      <c r="A956" s="3" t="s">
        <v>47</v>
      </c>
      <c r="H956" s="3" t="s">
        <v>12494</v>
      </c>
      <c r="J956" s="3" t="s">
        <v>36</v>
      </c>
      <c r="K956" s="3" t="s">
        <v>12495</v>
      </c>
      <c r="M956" s="3" t="s">
        <v>12496</v>
      </c>
      <c r="N956" s="3" t="s">
        <v>5655</v>
      </c>
      <c r="R956" s="3" t="s">
        <v>5622</v>
      </c>
      <c r="S956" s="15">
        <v>38353</v>
      </c>
      <c r="T956" s="3">
        <v>2005</v>
      </c>
      <c r="U956" s="3" t="s">
        <v>43</v>
      </c>
      <c r="W956" s="3" t="s">
        <v>5762</v>
      </c>
      <c r="X956" s="3" t="s">
        <v>5763</v>
      </c>
      <c r="Y956" s="3" t="s">
        <v>12497</v>
      </c>
      <c r="AA956" s="3" t="s">
        <v>12498</v>
      </c>
      <c r="AB956" s="3">
        <v>194</v>
      </c>
      <c r="AC956" s="3">
        <v>194</v>
      </c>
      <c r="AE956" s="17" t="s">
        <v>12499</v>
      </c>
      <c r="AF956" s="17"/>
    </row>
    <row r="957" spans="1:32" x14ac:dyDescent="0.55000000000000004">
      <c r="A957" s="3" t="s">
        <v>47</v>
      </c>
      <c r="I957" s="3" t="s">
        <v>12500</v>
      </c>
      <c r="J957" s="3" t="s">
        <v>36</v>
      </c>
      <c r="K957" s="3" t="s">
        <v>12501</v>
      </c>
      <c r="M957" s="3" t="s">
        <v>8289</v>
      </c>
      <c r="N957" s="3" t="s">
        <v>5632</v>
      </c>
      <c r="P957" s="3" t="s">
        <v>7526</v>
      </c>
      <c r="Q957" s="3" t="s">
        <v>12502</v>
      </c>
      <c r="R957" s="3" t="s">
        <v>5622</v>
      </c>
      <c r="S957" s="15">
        <v>37257</v>
      </c>
      <c r="T957" s="3">
        <v>2002</v>
      </c>
      <c r="U957" s="3" t="s">
        <v>43</v>
      </c>
      <c r="V957" s="3">
        <v>280</v>
      </c>
      <c r="W957" s="3" t="s">
        <v>5762</v>
      </c>
      <c r="X957" s="3" t="s">
        <v>5763</v>
      </c>
      <c r="Y957" s="3" t="s">
        <v>12503</v>
      </c>
      <c r="AA957" s="3" t="s">
        <v>12504</v>
      </c>
      <c r="AB957" s="3">
        <v>117</v>
      </c>
      <c r="AC957" s="3">
        <v>117</v>
      </c>
      <c r="AE957" s="17" t="s">
        <v>12505</v>
      </c>
      <c r="AF957" s="17"/>
    </row>
    <row r="958" spans="1:32" x14ac:dyDescent="0.55000000000000004">
      <c r="A958" s="3" t="s">
        <v>47</v>
      </c>
      <c r="G958" s="3" t="s">
        <v>12506</v>
      </c>
      <c r="H958" s="3" t="s">
        <v>12507</v>
      </c>
      <c r="J958" s="3" t="s">
        <v>36</v>
      </c>
      <c r="K958" s="3" t="s">
        <v>12508</v>
      </c>
      <c r="L958" s="3" t="s">
        <v>12509</v>
      </c>
      <c r="M958" s="3" t="s">
        <v>12510</v>
      </c>
      <c r="N958" s="3" t="s">
        <v>5632</v>
      </c>
      <c r="P958" s="3" t="s">
        <v>7851</v>
      </c>
      <c r="Q958" s="3" t="s">
        <v>168</v>
      </c>
      <c r="R958" s="3" t="s">
        <v>5622</v>
      </c>
      <c r="S958" s="15">
        <v>40179</v>
      </c>
      <c r="T958" s="3">
        <v>2010</v>
      </c>
      <c r="U958" s="3" t="s">
        <v>43</v>
      </c>
      <c r="V958" s="3">
        <v>586</v>
      </c>
      <c r="W958" s="3" t="s">
        <v>5772</v>
      </c>
      <c r="X958" s="3" t="s">
        <v>5798</v>
      </c>
      <c r="Y958" s="3" t="s">
        <v>12511</v>
      </c>
      <c r="Z958" s="18"/>
      <c r="AA958" s="18" t="s">
        <v>12512</v>
      </c>
      <c r="AB958" s="18">
        <v>313</v>
      </c>
      <c r="AC958" s="3">
        <v>313</v>
      </c>
      <c r="AE958" s="19" t="s">
        <v>12513</v>
      </c>
      <c r="AF958" s="19"/>
    </row>
    <row r="959" spans="1:32" x14ac:dyDescent="0.55000000000000004">
      <c r="A959" s="3" t="s">
        <v>47</v>
      </c>
      <c r="G959" s="3" t="s">
        <v>12514</v>
      </c>
      <c r="H959" s="3" t="s">
        <v>12515</v>
      </c>
      <c r="J959" s="3" t="s">
        <v>36</v>
      </c>
      <c r="K959" s="3" t="s">
        <v>12516</v>
      </c>
      <c r="L959" s="3" t="s">
        <v>12517</v>
      </c>
      <c r="M959" s="3" t="s">
        <v>12518</v>
      </c>
      <c r="N959" s="3" t="s">
        <v>5655</v>
      </c>
      <c r="P959" s="3" t="s">
        <v>7851</v>
      </c>
      <c r="Q959" s="3" t="s">
        <v>1184</v>
      </c>
      <c r="R959" s="3" t="s">
        <v>5622</v>
      </c>
      <c r="S959" s="15">
        <v>37622</v>
      </c>
      <c r="T959" s="3">
        <v>2003</v>
      </c>
      <c r="U959" s="3" t="s">
        <v>43</v>
      </c>
      <c r="W959" s="3" t="s">
        <v>5762</v>
      </c>
      <c r="X959" s="3" t="s">
        <v>5763</v>
      </c>
      <c r="Y959" s="3" t="s">
        <v>12519</v>
      </c>
      <c r="AA959" s="3" t="s">
        <v>5808</v>
      </c>
      <c r="AC959" s="3">
        <v>327</v>
      </c>
      <c r="AE959" s="17" t="s">
        <v>12520</v>
      </c>
      <c r="AF959" s="17"/>
    </row>
    <row r="960" spans="1:32" x14ac:dyDescent="0.55000000000000004">
      <c r="A960" s="3" t="s">
        <v>47</v>
      </c>
      <c r="G960" s="3" t="s">
        <v>12521</v>
      </c>
      <c r="I960" s="3" t="s">
        <v>12522</v>
      </c>
      <c r="J960" s="3" t="s">
        <v>36</v>
      </c>
      <c r="K960" s="3" t="s">
        <v>12523</v>
      </c>
      <c r="M960" s="3" t="s">
        <v>8408</v>
      </c>
      <c r="N960" s="3" t="s">
        <v>5655</v>
      </c>
      <c r="R960" s="3" t="s">
        <v>5622</v>
      </c>
      <c r="S960" s="15">
        <v>33451</v>
      </c>
      <c r="T960" s="3">
        <v>1991</v>
      </c>
      <c r="U960" s="3" t="s">
        <v>43</v>
      </c>
      <c r="V960" s="3">
        <v>320</v>
      </c>
      <c r="W960" s="3" t="s">
        <v>5762</v>
      </c>
      <c r="X960" s="3" t="s">
        <v>5798</v>
      </c>
      <c r="AA960" s="3" t="s">
        <v>12524</v>
      </c>
      <c r="AB960" s="3">
        <v>251</v>
      </c>
      <c r="AC960" s="3">
        <v>266</v>
      </c>
      <c r="AE960" s="3" t="s">
        <v>12525</v>
      </c>
    </row>
    <row r="961" spans="1:32" x14ac:dyDescent="0.55000000000000004">
      <c r="A961" s="3" t="s">
        <v>47</v>
      </c>
      <c r="G961" s="3" t="s">
        <v>12526</v>
      </c>
      <c r="H961" s="3" t="s">
        <v>12527</v>
      </c>
      <c r="J961" s="3" t="s">
        <v>36</v>
      </c>
      <c r="K961" s="3" t="s">
        <v>12528</v>
      </c>
      <c r="L961" s="3" t="s">
        <v>12529</v>
      </c>
      <c r="M961" s="3" t="s">
        <v>12510</v>
      </c>
      <c r="N961" s="3" t="s">
        <v>5655</v>
      </c>
      <c r="P961" s="3" t="s">
        <v>7851</v>
      </c>
      <c r="Q961" s="3" t="s">
        <v>79</v>
      </c>
      <c r="R961" s="3" t="s">
        <v>5622</v>
      </c>
      <c r="S961" s="15">
        <v>36161</v>
      </c>
      <c r="T961" s="3">
        <v>1999</v>
      </c>
      <c r="U961" s="3" t="s">
        <v>43</v>
      </c>
      <c r="W961" s="3" t="s">
        <v>5772</v>
      </c>
      <c r="X961" s="3" t="s">
        <v>5798</v>
      </c>
      <c r="Y961" s="3" t="s">
        <v>12530</v>
      </c>
      <c r="Z961" s="18"/>
      <c r="AA961" s="18" t="s">
        <v>12531</v>
      </c>
      <c r="AB961" s="18">
        <v>159</v>
      </c>
      <c r="AC961" s="3">
        <v>168</v>
      </c>
      <c r="AE961" s="19" t="s">
        <v>12532</v>
      </c>
      <c r="AF961" s="19"/>
    </row>
  </sheetData>
  <autoFilter ref="A7:E961" xr:uid="{3F178622-4DCA-4740-A214-4FE5E093E58B}"/>
  <phoneticPr fontId="8"/>
  <conditionalFormatting sqref="F1:F6">
    <cfRule type="duplicateValues" dxfId="3" priority="1"/>
    <cfRule type="duplicateValues" dxfId="2" priority="2"/>
  </conditionalFormatting>
  <conditionalFormatting sqref="H7:H961">
    <cfRule type="duplicateValues" dxfId="1" priority="4"/>
  </conditionalFormatting>
  <conditionalFormatting sqref="I7:I961">
    <cfRule type="duplicateValues" dxfId="0" priority="3"/>
  </conditionalFormatting>
  <hyperlinks>
    <hyperlink ref="AE947" r:id="rId1" xr:uid="{E80D7E9F-4391-4651-B969-D9761D8B4308}"/>
    <hyperlink ref="AE938" r:id="rId2" xr:uid="{FD7863F3-A3FE-4920-A39C-ABF029AF4304}"/>
    <hyperlink ref="AE934" r:id="rId3" xr:uid="{D02904D9-39D5-483B-837C-E21AFDB66730}"/>
    <hyperlink ref="AE939" r:id="rId4" xr:uid="{10880EB7-1509-4C79-A948-D4A2BEE78CBE}"/>
    <hyperlink ref="AE907" r:id="rId5" xr:uid="{09093191-CED5-4776-858C-959D03D4651F}"/>
    <hyperlink ref="AE920" r:id="rId6" xr:uid="{8AF1A235-2F52-44C9-8F9A-D968086AA8BA}"/>
    <hyperlink ref="AE455" r:id="rId7" xr:uid="{1603A7B7-7A80-4CCF-9743-E06945B7616F}"/>
    <hyperlink ref="AE902" r:id="rId8" xr:uid="{18625C5D-FBDD-4BE6-8F2B-0054DFC31650}"/>
    <hyperlink ref="AE900" r:id="rId9" xr:uid="{1B3D7325-BB71-4009-B793-39835456395F}"/>
    <hyperlink ref="AE491" r:id="rId10" xr:uid="{6C568B22-4870-4E19-9826-F3D1A802A5C5}"/>
    <hyperlink ref="AE229" r:id="rId11" xr:uid="{D851017E-1E8B-4CA9-82DA-E193742F1F84}"/>
    <hyperlink ref="AE94" r:id="rId12" xr:uid="{C9263E22-224B-4790-AF01-844E154931D1}"/>
    <hyperlink ref="AE437" r:id="rId13" xr:uid="{10DAEC01-97C3-4C87-8167-6A62ACDC3CF9}"/>
    <hyperlink ref="AE385" r:id="rId14" xr:uid="{5A880419-B77F-41B8-9114-9643B9085B09}"/>
    <hyperlink ref="AE418" r:id="rId15" xr:uid="{95F5CF40-F492-4DD5-9F3B-1A3FC420E2BE}"/>
    <hyperlink ref="AE408" r:id="rId16" xr:uid="{62C64C6B-69F7-4419-A82F-C70527A9B8DB}"/>
    <hyperlink ref="AE404" r:id="rId17" xr:uid="{0B0B98DE-8C28-4A8E-9C56-8412A51458C3}"/>
    <hyperlink ref="AE397" r:id="rId18" xr:uid="{7C2250CA-558A-4E55-826D-CF61D61CC2E2}"/>
    <hyperlink ref="AE380" r:id="rId19" xr:uid="{BEEA66B7-8E99-4BC8-BEB1-73AECE22BC89}"/>
    <hyperlink ref="AE386" r:id="rId20" xr:uid="{EDD9346D-673B-4E64-A263-C159DB56B2A3}"/>
    <hyperlink ref="AE381" r:id="rId21" xr:uid="{6FBF98CD-FB3A-4BC4-8367-6DAC61530ACD}"/>
    <hyperlink ref="AE382" r:id="rId22" xr:uid="{89CF7558-0EB8-4930-98AC-0CAE1B8F39EF}"/>
    <hyperlink ref="AE377" r:id="rId23" xr:uid="{BCE7B67D-1F41-40A3-A3CF-967469E39258}"/>
    <hyperlink ref="AE367" r:id="rId24" xr:uid="{18631D2F-FBEB-4B93-924C-ECB4A7EC78DB}"/>
    <hyperlink ref="AE188" r:id="rId25" xr:uid="{FBFF1216-B546-498C-9FD5-8720293FF931}"/>
    <hyperlink ref="AE364" r:id="rId26" xr:uid="{50B118E5-F4D0-41C8-8763-22F0B16F946B}"/>
    <hyperlink ref="AE351" r:id="rId27" xr:uid="{B08BC4C2-5205-4767-952B-7B338A98038F}"/>
    <hyperlink ref="AE238" r:id="rId28" xr:uid="{7BE49C3B-C1F5-437E-BBDC-4F6A5C361EC6}"/>
    <hyperlink ref="AE282" r:id="rId29" xr:uid="{91EA3069-B746-4DED-B4E7-B52AFCE53D73}"/>
    <hyperlink ref="AE290" r:id="rId30" xr:uid="{93E15FAD-85F2-465A-B09D-1BD063870134}"/>
    <hyperlink ref="AE262" r:id="rId31" xr:uid="{3DFB657F-7EB6-4EEB-972E-2A014B5BA8D5}"/>
    <hyperlink ref="AE340" r:id="rId32" xr:uid="{151AF4BA-AD14-4A23-9DC0-0ADB687EA5B1}"/>
    <hyperlink ref="AE298" r:id="rId33" xr:uid="{0936C8E6-3658-4258-8EF1-2454E12C33F2}"/>
    <hyperlink ref="AE325" r:id="rId34" xr:uid="{6E3A11E4-B936-42CD-BED0-F3006C30EB40}"/>
    <hyperlink ref="AE328" r:id="rId35" xr:uid="{2BD6D08C-2A91-497C-B7CD-696761B0C174}"/>
    <hyperlink ref="AE284" r:id="rId36" xr:uid="{E139D9B2-EE01-4E4E-9F81-89903F306074}"/>
    <hyperlink ref="AE163" r:id="rId37" xr:uid="{EB5DC78A-82CE-41D3-8D41-A67B52819D79}"/>
    <hyperlink ref="AE280" r:id="rId38" xr:uid="{193B9C39-922D-4DEB-81E0-6E0E69734D1F}"/>
    <hyperlink ref="AE285" r:id="rId39" xr:uid="{16246EF9-C708-4EC7-B6B0-7A0053035606}"/>
    <hyperlink ref="AE326" r:id="rId40" xr:uid="{5852B092-5ACF-4FDA-8941-B7E61E847B8B}"/>
    <hyperlink ref="AE332" r:id="rId41" xr:uid="{753C50D2-D810-41D3-AA2F-DB2EA9ADFA3F}"/>
    <hyperlink ref="AE283" r:id="rId42" xr:uid="{7DD8805F-51E5-4CF6-BBA3-F3D4BC4A50D0}"/>
    <hyperlink ref="AE258" r:id="rId43" xr:uid="{84040479-0852-4CC2-8150-914B026E79E7}"/>
    <hyperlink ref="AE317" r:id="rId44" xr:uid="{333E1279-A015-45CB-8415-AFDDE992BCC9}"/>
    <hyperlink ref="AE286" r:id="rId45" xr:uid="{7D260469-DC11-46A9-9F19-A1163E3E9556}"/>
    <hyperlink ref="AE302" r:id="rId46" xr:uid="{D20B59DB-CDFD-4266-96D9-A472266BD1A0}"/>
    <hyperlink ref="AE202" r:id="rId47" xr:uid="{2FD76ACA-71B7-434B-ACC5-0BA57C41884B}"/>
    <hyperlink ref="AE273" r:id="rId48" xr:uid="{7626A154-5ECA-4383-B5E4-AE10CB5A2509}"/>
    <hyperlink ref="AE201" r:id="rId49" xr:uid="{FF38BCA2-183E-40E0-B5C7-D236FB4C19DB}"/>
    <hyperlink ref="AE209" r:id="rId50" xr:uid="{28973A8A-D58B-4595-B5FC-56EE28B97449}"/>
    <hyperlink ref="AE210" r:id="rId51" xr:uid="{496E39EA-A446-492A-9066-01DC86CEECE2}"/>
    <hyperlink ref="AE322" r:id="rId52" xr:uid="{12E25609-C867-4D74-853C-917D2961A12E}"/>
    <hyperlink ref="AE208" r:id="rId53" xr:uid="{FADDC74E-22B8-4AFE-882F-3E89F3BEBCF2}"/>
    <hyperlink ref="AE299" r:id="rId54" xr:uid="{99422601-9D10-432D-9395-6048C0E21A0C}"/>
    <hyperlink ref="AE207" r:id="rId55" xr:uid="{BF86B4CF-5847-4725-B14B-754B91037A09}"/>
    <hyperlink ref="AE287" r:id="rId56" xr:uid="{7A963A9B-8C56-4D49-B660-8C0C83759C6B}"/>
    <hyperlink ref="AE200" r:id="rId57" xr:uid="{2CF61F9A-B7E9-4096-8B74-4A260D59C9FF}"/>
    <hyperlink ref="AE205" r:id="rId58" xr:uid="{82D9268F-065F-4CD2-B82E-B934BC1C6F5F}"/>
    <hyperlink ref="AE327" r:id="rId59" xr:uid="{5FE0F53C-AAE3-4122-A288-61A0AF53FC2C}"/>
    <hyperlink ref="AE311" r:id="rId60" xr:uid="{453ECE63-2345-4FF1-8EA8-638CA606C862}"/>
    <hyperlink ref="AE319" r:id="rId61" xr:uid="{DE781228-B965-40BF-B7F2-58F167B3E842}"/>
    <hyperlink ref="AE289" r:id="rId62" xr:uid="{126C3E2F-2D8E-4E9B-9C7C-E56314EE7349}"/>
    <hyperlink ref="AE341" r:id="rId63" xr:uid="{C638B1B1-ED5A-4DC2-813B-8312BC2A26E4}"/>
    <hyperlink ref="AE253" r:id="rId64" xr:uid="{C0AA8944-A5A8-4F19-853F-10135551AACD}"/>
    <hyperlink ref="AE204" r:id="rId65" xr:uid="{06637B56-BBD3-445E-8ADE-37C869A81A69}"/>
    <hyperlink ref="AE206" r:id="rId66" xr:uid="{E54E093E-7426-4B7B-8A64-69648AC17473}"/>
    <hyperlink ref="AE941" r:id="rId67" xr:uid="{D8E1C264-77AA-43D5-AE4B-04609E00FDA0}"/>
    <hyperlink ref="AE933" r:id="rId68" xr:uid="{F566683C-DE31-4C6B-A4B3-0C0764280AC1}"/>
    <hyperlink ref="AE936" r:id="rId69" xr:uid="{953EA1CC-749C-4244-BBCA-3F55C6F4FF0C}"/>
    <hyperlink ref="AE937" r:id="rId70" xr:uid="{13351986-0E49-49E4-9476-E55FEA809885}"/>
    <hyperlink ref="AE903" r:id="rId71" xr:uid="{D03D0A98-EBB1-4761-BB25-8DA41DFCF97E}"/>
    <hyperlink ref="AE932" r:id="rId72" xr:uid="{930B7F84-3EA3-4EF7-B9A3-6C4DA0061678}"/>
    <hyperlink ref="AE931" r:id="rId73" xr:uid="{54528E5D-9514-4273-AF20-08C4DA2468D9}"/>
    <hyperlink ref="AE926" r:id="rId74" xr:uid="{EFEB78FE-8467-4421-98B0-56A5A2EE04BB}"/>
    <hyperlink ref="AE905" r:id="rId75" xr:uid="{642C219F-EE8C-479D-8E79-2C94829FF4F4}"/>
    <hyperlink ref="AE897" r:id="rId76" xr:uid="{316DC5FF-960C-4F98-AB0D-CAAACBB2577B}"/>
    <hyperlink ref="AE901" r:id="rId77" xr:uid="{75D4477C-FFF4-4266-9F4E-B1A1F76E91C0}"/>
    <hyperlink ref="AE898" r:id="rId78" xr:uid="{3BB53976-72FD-47C6-AEB0-D5A51F8FA24C}"/>
    <hyperlink ref="AE479" r:id="rId79" xr:uid="{8DAB90D9-B758-43CA-A637-231D46DB35AB}"/>
    <hyperlink ref="AE478" r:id="rId80" xr:uid="{E7CE16B8-4EC0-4310-9A9C-C2DDF751175C}"/>
    <hyperlink ref="AE472" r:id="rId81" xr:uid="{7E18B9C1-1069-4DF0-9F7B-DD6A360A2F4E}"/>
    <hyperlink ref="AE465" r:id="rId82" xr:uid="{027AAD70-2EE2-479F-BA16-3669F1F050AA}"/>
    <hyperlink ref="AE464" r:id="rId83" xr:uid="{6DD2A558-BFB7-4614-8076-C38B00315907}"/>
    <hyperlink ref="AE398" r:id="rId84" xr:uid="{51F7FDBB-251D-446C-9196-084D0D9D3042}"/>
    <hyperlink ref="AE373" r:id="rId85" xr:uid="{9AFF0E9E-0762-4E38-B9A7-592ACD8CA3D4}"/>
    <hyperlink ref="AE459" r:id="rId86" xr:uid="{D0B0122B-8457-4530-9E62-05FF05F399E7}"/>
    <hyperlink ref="AE421" r:id="rId87" xr:uid="{3B8F1889-A04D-4255-86B1-6CF623351300}"/>
    <hyperlink ref="AE366" r:id="rId88" xr:uid="{2DAF94CE-37A3-4FB5-B0F0-7BEEE3199BC5}"/>
    <hyperlink ref="AE403" r:id="rId89" xr:uid="{72E00EA2-6D66-4BD8-8F95-DB34C863B90F}"/>
    <hyperlink ref="AE384" r:id="rId90" xr:uid="{2435EFB7-495A-4C85-8BB2-36F8E1ED6337}"/>
    <hyperlink ref="AE402" r:id="rId91" xr:uid="{CC3D6429-7F5A-41CF-8FAE-C2AD50BE3921}"/>
    <hyperlink ref="AE349" r:id="rId92" xr:uid="{C57C27E0-7288-4971-BA56-8772155D5DB6}"/>
    <hyperlink ref="AE391" r:id="rId93" xr:uid="{F3D1F7E2-88D3-4218-8979-7A996B9AB5C9}"/>
    <hyperlink ref="AE348" r:id="rId94" xr:uid="{BA01005B-B493-43B3-AB59-E1F9586AA0B5}"/>
    <hyperlink ref="AE383" r:id="rId95" xr:uid="{FA7F11D7-5041-4E6A-81EC-3BCC1FF14A10}"/>
    <hyperlink ref="AE376" r:id="rId96" xr:uid="{85D410F1-7EAE-428F-8D00-2F3E80137ED6}"/>
    <hyperlink ref="AE371" r:id="rId97" xr:uid="{8CD7436D-0B73-42CD-B9AC-710749756C88}"/>
    <hyperlink ref="AE257" r:id="rId98" xr:uid="{B365F4DE-2070-4A1D-806A-7366F042E3E4}"/>
    <hyperlink ref="AE279" r:id="rId99" xr:uid="{E68C240F-4661-4F02-B99A-4CD7CE16FEC4}"/>
    <hyperlink ref="AE259" r:id="rId100" xr:uid="{94A237B0-7E08-4167-B714-1C58B6BB3A57}"/>
    <hyperlink ref="AE276" r:id="rId101" xr:uid="{5540921B-8A42-4E79-98C7-3B96055C0323}"/>
    <hyperlink ref="AE336" r:id="rId102" xr:uid="{6E2F8D25-17DF-4110-B0AC-DA56D94553C1}"/>
    <hyperlink ref="AE263" r:id="rId103" xr:uid="{F973CD6E-8FE8-44D8-A04E-4047FB421576}"/>
    <hyperlink ref="AE343" r:id="rId104" xr:uid="{8A772E68-D119-40B0-AABB-E5558B3F4187}"/>
    <hyperlink ref="AE260" r:id="rId105" xr:uid="{09D23A3F-FA16-4BA3-9C32-4B213EDFB4AF}"/>
    <hyperlink ref="AE312" r:id="rId106" xr:uid="{A0AB958A-C4DE-47E0-ACAA-CD1031516856}"/>
    <hyperlink ref="AE315" r:id="rId107" xr:uid="{F94E5976-40CD-46BA-B951-29F3CFE7D836}"/>
    <hyperlink ref="AE300" r:id="rId108" xr:uid="{054EC933-20EA-4DFE-B3C6-09AB26F8F99A}"/>
    <hyperlink ref="AE267" r:id="rId109" xr:uid="{A922B5DE-1564-4ABE-AE51-8F2833130E39}"/>
    <hyperlink ref="AE331" r:id="rId110" xr:uid="{340328B1-D638-42F2-B50F-3ACC87DFEC3B}"/>
    <hyperlink ref="AE274" r:id="rId111" xr:uid="{D65F2AD4-3195-411D-B24B-DDA07B74EB8A}"/>
    <hyperlink ref="AE335" r:id="rId112" xr:uid="{BB4CD3DD-A88C-4681-A60D-56894DC08418}"/>
    <hyperlink ref="AE277" r:id="rId113" xr:uid="{F9B4EC9A-7918-4408-87A8-05DCDF061DBE}"/>
    <hyperlink ref="AE306" r:id="rId114" xr:uid="{C51121CC-7663-4B10-B03D-DDAE34E6B3B5}"/>
    <hyperlink ref="AE909" r:id="rId115" xr:uid="{029D2E0D-BEA3-4E55-95E1-7D53A64B7DE8}"/>
    <hyperlink ref="AE924" r:id="rId116" xr:uid="{89B0D21B-4143-494C-B759-CAFF0A850642}"/>
    <hyperlink ref="AE917" r:id="rId117" xr:uid="{5054EC66-7AD8-4833-BE50-A18FCB2A4631}"/>
    <hyperlink ref="AE473" r:id="rId118" xr:uid="{951A8299-E07C-4915-B3E9-76E35517AE51}"/>
    <hyperlink ref="AE463" r:id="rId119" xr:uid="{8BA6E08C-BE6E-4444-8603-7803B7DA4451}"/>
    <hyperlink ref="AE400" r:id="rId120" xr:uid="{BD1F9949-8B34-4799-85A9-05391600A0C1}"/>
    <hyperlink ref="AE395" r:id="rId121" xr:uid="{22526464-C24A-404A-9197-9C69887C0660}"/>
    <hyperlink ref="AE375" r:id="rId122" xr:uid="{88D4CB4D-52DD-4C63-8446-A2998137BF34}"/>
    <hyperlink ref="AE368" r:id="rId123" xr:uid="{D5AA5EC8-F02F-4366-85E9-4EDDF7200197}"/>
    <hyperlink ref="AE354" r:id="rId124" xr:uid="{B77746B2-9B9B-44AE-9B5F-9488A14C123E}"/>
    <hyperlink ref="AE362" r:id="rId125" xr:uid="{BFDC92FC-84CA-453B-AE4E-E88D825FB7BC}"/>
    <hyperlink ref="AE353" r:id="rId126" xr:uid="{CB21E561-10C6-4F90-806F-B6CC80CF4179}"/>
    <hyperlink ref="AE352" r:id="rId127" xr:uid="{04236E57-878E-43E2-968D-AF1981C65B35}"/>
    <hyperlink ref="AE292" r:id="rId128" xr:uid="{C9B3EC0F-DB20-4BE6-8CA3-43B8E84BFB9F}"/>
    <hyperlink ref="AE294" r:id="rId129" xr:uid="{B3B5D7DE-553B-41D1-9DAA-542951AA3963}"/>
    <hyperlink ref="AE272" r:id="rId130" xr:uid="{E9E0CD17-E633-419F-8045-325680306FA8}"/>
    <hyperlink ref="AE329" r:id="rId131" xr:uid="{8E65BAD0-F358-43E3-B03F-416BF8EE1746}"/>
    <hyperlink ref="AE296" r:id="rId132" xr:uid="{E6695A9C-D9E2-408B-8B78-F6B6F5FFDB15}"/>
    <hyperlink ref="AE321" r:id="rId133" xr:uid="{A08DD60A-D422-4001-A18C-4B0E5740335A}"/>
    <hyperlink ref="AE305" r:id="rId134" xr:uid="{FC1C0A06-8950-4906-8BA0-183D0B25A8F3}"/>
    <hyperlink ref="AE275" r:id="rId135" xr:uid="{8C1F94B2-6C0C-4007-A689-8EF9C5AECCFC}"/>
    <hyperlink ref="AE291" r:id="rId136" xr:uid="{8888994B-F727-42C4-9059-C0629B00E115}"/>
    <hyperlink ref="AE323" r:id="rId137" xr:uid="{089AEAF9-08AD-4D54-BADB-532CDDAC8961}"/>
    <hyperlink ref="AE309" r:id="rId138" xr:uid="{7EC397DD-DE32-4BE3-9B13-335D6FDEF123}"/>
    <hyperlink ref="AE334" r:id="rId139" xr:uid="{97764492-42CA-4A89-A367-46A824608D48}"/>
    <hyperlink ref="AE254" r:id="rId140" xr:uid="{B48B17B3-4C47-4605-82B6-C02712D2649F}"/>
    <hyperlink ref="AE266" r:id="rId141" xr:uid="{59246C4C-1658-49FF-A04F-8308D3369177}"/>
    <hyperlink ref="AE269" r:id="rId142" xr:uid="{6D942F36-7D0D-4E76-B540-A0720E1FD539}"/>
    <hyperlink ref="AE342" r:id="rId143" xr:uid="{A9B4C1E3-E1F0-470C-9312-9E3D1F6DD6B6}"/>
    <hyperlink ref="AE303" r:id="rId144" xr:uid="{6D1A16F6-D490-437C-8100-9F2870B21DDD}"/>
    <hyperlink ref="AE307" r:id="rId145" xr:uid="{59EE1B9C-2848-4619-A105-36B8AD81BF77}"/>
    <hyperlink ref="AE316" r:id="rId146" xr:uid="{79C07699-86E4-4D29-B238-1C44B98E3DCC}"/>
    <hyperlink ref="AE304" r:id="rId147" xr:uid="{6ED062CB-F79C-4BCF-9769-2CF5A9ABF9C4}"/>
    <hyperlink ref="AE268" r:id="rId148" xr:uid="{BEF1F79F-367F-49D3-B72A-6E37642ACB89}"/>
    <hyperlink ref="AE264" r:id="rId149" xr:uid="{8360899E-568E-4AC6-901D-3DF91D18FD44}"/>
    <hyperlink ref="AE314" r:id="rId150" xr:uid="{668DFAF6-26F2-4CAB-93E0-C96B735D383D}"/>
    <hyperlink ref="AE293" r:id="rId151" xr:uid="{B9627A1D-16F3-40AF-8253-33EBBD68B192}"/>
    <hyperlink ref="AE256" r:id="rId152" xr:uid="{F8A05771-1A5E-4215-98A2-4263385777D4}"/>
    <hyperlink ref="AE333" r:id="rId153" xr:uid="{CA82D770-6A1E-4BF0-B6D8-6733419C8B49}"/>
    <hyperlink ref="AE295" r:id="rId154" xr:uid="{C38D642B-53EE-4116-A454-ACB5BE1312B4}"/>
    <hyperlink ref="AE278" r:id="rId155" xr:uid="{28A3871E-1AC9-48E5-AFFB-B8E23A84DEA4}"/>
    <hyperlink ref="AE250" r:id="rId156" xr:uid="{2481CA2A-9E57-47F0-87F9-5D3C3CD001D1}"/>
    <hyperlink ref="AE288" r:id="rId157" xr:uid="{EDC325BD-A9EA-4432-845E-26B1E7AEA664}"/>
    <hyperlink ref="AE301" r:id="rId158" xr:uid="{7FC269AA-1F6E-4033-A3C7-AAB30A1D1AC5}"/>
    <hyperlink ref="AE281" r:id="rId159" xr:uid="{CAF8DB4C-B283-46ED-B356-81117768DB6D}"/>
    <hyperlink ref="AE270" r:id="rId160" xr:uid="{78833518-717A-4109-A9A3-91E34F383209}"/>
    <hyperlink ref="AE308" r:id="rId161" xr:uid="{7F946426-6370-42AD-BD14-617CE564D821}"/>
    <hyperlink ref="AE251" r:id="rId162" xr:uid="{34950642-E35E-4E92-A278-B86ECE412037}"/>
    <hyperlink ref="AE255" r:id="rId163" xr:uid="{A0052871-75D8-4A4E-B9C8-DD396EEB33A8}"/>
    <hyperlink ref="AE324" r:id="rId164" xr:uid="{5609A34B-C774-4276-9410-22B7FBF02683}"/>
    <hyperlink ref="AE320" r:id="rId165" xr:uid="{09647B02-BBEA-48A5-966A-CCDEE66331F5}"/>
    <hyperlink ref="AE252" r:id="rId166" xr:uid="{8DE31D54-9A0F-4B6D-99E8-52F60BA002CC}"/>
    <hyperlink ref="AE318" r:id="rId167" xr:uid="{CD0C2A76-DB81-4F7C-A465-C83BEBE900BB}"/>
    <hyperlink ref="AE297" r:id="rId168" xr:uid="{B06BDD54-0FBB-4DE2-A219-43C3149A5938}"/>
    <hyperlink ref="AE339" r:id="rId169" xr:uid="{3F1FD8A3-BF74-44BF-847D-A7014F207B50}"/>
    <hyperlink ref="AE337" r:id="rId170" xr:uid="{25F283BE-B83B-43BD-8ED8-D7FF9EEE052F}"/>
    <hyperlink ref="AE265" r:id="rId171" xr:uid="{20D1ACE1-99E8-4BA6-8A3C-21E248512A69}"/>
    <hyperlink ref="AE271" r:id="rId172" xr:uid="{E7FD23C1-F375-4031-819C-134345DEBBEB}"/>
    <hyperlink ref="AE330" r:id="rId173" xr:uid="{435D3743-DD58-4E66-83F9-AA01227566C2}"/>
    <hyperlink ref="AE261" r:id="rId174" xr:uid="{3332302A-2354-49D7-B6E1-9F59E7D3E494}"/>
    <hyperlink ref="AE452" r:id="rId175" xr:uid="{304CE126-67DB-4497-A4C9-C707AF4BA8F3}"/>
    <hyperlink ref="AE389" r:id="rId176" xr:uid="{AFCDE008-77C0-4508-B89C-C3222B779FD8}"/>
    <hyperlink ref="AE399" r:id="rId177" xr:uid="{E4378A8B-C3C9-490D-8F1F-D38F22BA2B2C}"/>
    <hyperlink ref="AE387" r:id="rId178" xr:uid="{90AEC46D-24C5-4B59-92B1-317E18B078B4}"/>
    <hyperlink ref="AE220" r:id="rId179" xr:uid="{82F4BB3F-DE0F-4DB8-909B-6577CD76A1A8}"/>
    <hyperlink ref="AE116" r:id="rId180" xr:uid="{5B825D46-6BF7-43DC-9557-53FBDD8B2889}"/>
    <hyperlink ref="AE74" r:id="rId181" xr:uid="{D2714DD9-E367-420D-B6CC-558F712BAE05}"/>
    <hyperlink ref="AE212" r:id="rId182" xr:uid="{71BF14B0-2AB8-4642-A80B-61FF97851602}"/>
    <hyperlink ref="AE338" r:id="rId183" xr:uid="{E3EDB25F-018B-4FDD-9E2F-BD1718B946DB}"/>
    <hyperlink ref="AE68" r:id="rId184" xr:uid="{E11846DB-4A19-4343-938D-43B401414E30}"/>
    <hyperlink ref="AE22" r:id="rId185" xr:uid="{97DE81DB-9980-44F0-BCAB-D03A665A88DB}"/>
    <hyperlink ref="AE18" r:id="rId186" xr:uid="{6AA0EC98-EB67-477E-9428-13851A0B07D0}"/>
    <hyperlink ref="AE16" r:id="rId187" xr:uid="{FE1B00FB-80EC-45BC-A72B-DA16904B314D}"/>
    <hyperlink ref="AE921" r:id="rId188" xr:uid="{024FC850-67C0-4E80-8B19-5531560B8B2D}"/>
    <hyperlink ref="AE468" r:id="rId189" xr:uid="{421C3D49-7269-4A5C-B21B-B1288E204FD6}"/>
    <hyperlink ref="AE240" r:id="rId190" xr:uid="{AEFC69F6-7FE2-4D6F-827E-169655BA8E31}"/>
    <hyperlink ref="AE189" r:id="rId191" xr:uid="{38D7F4E1-BB14-4C85-8AD4-BD0745862433}"/>
    <hyperlink ref="AE448" r:id="rId192" xr:uid="{B6AED384-84AE-4E6E-8DDA-E948BFAA1E96}"/>
    <hyperlink ref="AE114" r:id="rId193" xr:uid="{DD6C3BBE-3A33-412D-B38B-B9B2564C9C2E}"/>
    <hyperlink ref="AE87" r:id="rId194" xr:uid="{0A27317F-F2F1-400D-A43F-44D89B3F05E4}"/>
    <hyperlink ref="AE43" r:id="rId195" xr:uid="{C978A3CD-CF44-4FB4-806B-E5310DCC3359}"/>
    <hyperlink ref="AE32" r:id="rId196" xr:uid="{C30ABD15-1A7A-4753-8A1D-165267FFBF48}"/>
    <hyperlink ref="AE29" r:id="rId197" xr:uid="{94881D65-59E2-499C-8AF5-EF3382E56B16}"/>
    <hyperlink ref="AE62" r:id="rId198" xr:uid="{89B63D97-1610-4DD2-BDAB-29D9872E5BEA}"/>
    <hyperlink ref="AE28" r:id="rId199" xr:uid="{5089F934-1C9D-4835-9231-54E00C9D8261}"/>
    <hyperlink ref="AE958" r:id="rId200" xr:uid="{65FE67E5-FE12-4590-8B4B-7250BD8DAC1D}"/>
    <hyperlink ref="AE61" r:id="rId201" xr:uid="{ADEFF8DD-1965-4B3D-B8BA-9E0FAEE8B249}"/>
    <hyperlink ref="AE23" r:id="rId202" xr:uid="{B94851B4-5D3E-4136-836A-640533260AED}"/>
    <hyperlink ref="AE17" r:id="rId203" xr:uid="{0EABD0C6-4408-4035-A536-E321941B72FA}"/>
    <hyperlink ref="AE961" r:id="rId204" xr:uid="{47223B23-7B93-483D-B0A2-0E37F6C1E962}"/>
    <hyperlink ref="AE935" r:id="rId205" xr:uid="{F1F51D81-F715-49F3-BE7D-5D153B0AC6E0}"/>
    <hyperlink ref="AE892" r:id="rId206" xr:uid="{B82A5F8F-7A11-4D71-8C30-522310668D06}"/>
    <hyperlink ref="AE915" r:id="rId207" xr:uid="{707F32E2-3A84-4F64-860A-CCAF422235D8}"/>
    <hyperlink ref="AE927" r:id="rId208" xr:uid="{7F026BE7-9386-4989-9DE4-9A3791E14782}"/>
    <hyperlink ref="AE483" r:id="rId209" xr:uid="{82D22D63-7D71-487C-83DD-1093921B0F0D}"/>
    <hyperlink ref="AE392" r:id="rId210" xr:uid="{CE8035D0-FDFA-4C41-8F4C-46D331A096E4}"/>
    <hyperlink ref="AE925" r:id="rId211" xr:uid="{9D652820-E4FA-4EAE-8490-43B94E648DDD}"/>
    <hyperlink ref="AE863" r:id="rId212" xr:uid="{4A1121C5-1F96-4795-A310-CFB5ED0F3F89}"/>
    <hyperlink ref="AE484" r:id="rId213" xr:uid="{C5641FEF-6F5B-4D6D-B1A9-C556E229A9BF}"/>
    <hyperlink ref="AE914" r:id="rId214" xr:uid="{A74962F0-D82D-49C3-AD6D-7C481AF3351F}"/>
    <hyperlink ref="AE896" r:id="rId215" xr:uid="{BF6F1C27-22DC-41B9-BAF8-50ED32FD0998}"/>
    <hyperlink ref="AE249" r:id="rId216" xr:uid="{1F013CA7-C6F0-4E32-AF09-27C1A423DE87}"/>
    <hyperlink ref="AE477" r:id="rId217" xr:uid="{A35E66E7-9CF3-4052-9BE7-003F2C1FC870}"/>
    <hyperlink ref="AE494" r:id="rId218" xr:uid="{CA4F895A-A18D-492B-8AFD-0D5216BEF0E8}"/>
    <hyperlink ref="AE488" r:id="rId219" xr:uid="{7216791D-8E72-4262-A15E-5D2035EC2E2B}"/>
    <hyperlink ref="AE501" r:id="rId220" xr:uid="{B000639F-7A77-4C2B-A3D3-8CEF0F68A497}"/>
    <hyperlink ref="AE502" r:id="rId221" xr:uid="{8C3511ED-E959-43FA-8B9F-27E82C7FC4F4}"/>
    <hyperlink ref="AE406" r:id="rId222" xr:uid="{9F4B7F61-2C33-4380-81C3-89F636DB17A0}"/>
    <hyperlink ref="AE500" r:id="rId223" xr:uid="{CF7113B7-41DA-4356-B4AC-4D497A692D14}"/>
    <hyperlink ref="AE489" r:id="rId224" xr:uid="{6660B35C-D1E7-492D-93AA-C9181219CF24}"/>
    <hyperlink ref="AE449" r:id="rId225" xr:uid="{D6A7BCA1-BA8A-4ED4-9335-FF4F6D6AEE49}"/>
    <hyperlink ref="AE476" r:id="rId226" xr:uid="{8B67983C-2E59-497D-8D11-6A41906178E3}"/>
    <hyperlink ref="AE462" r:id="rId227" xr:uid="{ABCF8819-0636-4C17-9E96-282E52CDF1D8}"/>
    <hyperlink ref="AE475" r:id="rId228" xr:uid="{A28708C4-878F-4FEF-94CB-C2829124EDEE}"/>
    <hyperlink ref="AE466" r:id="rId229" xr:uid="{8CF8DDDE-9144-45EF-B4E7-0E534D7820B5}"/>
    <hyperlink ref="AE456" r:id="rId230" xr:uid="{69564A21-C4B4-47C6-AFA3-0439E4DBD533}"/>
    <hyperlink ref="AE471" r:id="rId231" xr:uid="{D8C06E97-69CA-4A41-9C7F-82DA66E8177E}"/>
    <hyperlink ref="AE42" r:id="rId232" xr:uid="{8D6A0A9D-00FC-4F47-91FE-621734ED8487}"/>
    <hyperlink ref="AE474" r:id="rId233" xr:uid="{21A4AA14-DBFD-408A-800D-14AA0FB70D12}"/>
    <hyperlink ref="AE454" r:id="rId234" xr:uid="{4BD6B2CE-4006-4148-B7BA-9663D33C84C7}"/>
    <hyperlink ref="AE450" r:id="rId235" xr:uid="{AB7C81C9-3886-4DB5-BA61-381310A8AAE3}"/>
    <hyperlink ref="AE469" r:id="rId236" xr:uid="{1A459BCC-3AD6-469B-B989-971A1B236B58}"/>
    <hyperlink ref="AE461" r:id="rId237" xr:uid="{D04B821A-B53C-4350-B97F-FB950A741F1E}"/>
    <hyperlink ref="AE453" r:id="rId238" xr:uid="{298B310B-4A34-468E-9AD7-4B2E724475AD}"/>
    <hyperlink ref="AE435" r:id="rId239" xr:uid="{6F602D9B-7DB9-42B7-AA70-68F57FEAF29B}"/>
    <hyperlink ref="AE350" r:id="rId240" xr:uid="{D133D384-873C-4CBA-A38C-1C7EEF1AE69E}"/>
    <hyperlink ref="AE427" r:id="rId241" xr:uid="{7C1CC2F5-EA3E-4B14-9D66-71A0E0B4D7EC}"/>
    <hyperlink ref="AE430" r:id="rId242" xr:uid="{50E7E407-FB69-4BFC-8162-C1BB130C1A86}"/>
    <hyperlink ref="AE431" r:id="rId243" xr:uid="{6C5797DF-D4D8-49EA-9378-D311DC5BB3B6}"/>
    <hyperlink ref="AE429" r:id="rId244" xr:uid="{77F57C61-D1FA-4FEE-82CA-843B9ABB9BDF}"/>
    <hyperlink ref="AE232" r:id="rId245" xr:uid="{6CC97D45-71AD-46C6-9AC2-70180F0640EB}"/>
    <hyperlink ref="AE370" r:id="rId246" xr:uid="{48768521-4615-4EE1-B0F8-D5D0368D0170}"/>
    <hyperlink ref="AE423" r:id="rId247" xr:uid="{14CDBBA9-842F-44CF-9940-BA9815E93026}"/>
    <hyperlink ref="AE248" r:id="rId248" xr:uid="{FC91DFFF-4643-4659-83FF-37B28E49F887}"/>
    <hyperlink ref="AE234" r:id="rId249" xr:uid="{651031A8-D50B-4828-A909-B6899A68ED7A}"/>
    <hyperlink ref="AE233" r:id="rId250" xr:uid="{AB83863C-8B8D-4453-9A29-30BB9401BB2D}"/>
    <hyperlink ref="AE242" r:id="rId251" xr:uid="{98ADE0C5-1915-49EC-9768-E3F899A24C8D}"/>
    <hyperlink ref="AE247" r:id="rId252" xr:uid="{060BFF2E-BD06-48BE-97C5-7DC0CA6D6927}"/>
    <hyperlink ref="AE235" r:id="rId253" xr:uid="{5310776A-D041-42E7-9466-01E5F6D7A02A}"/>
    <hyperlink ref="AE236" r:id="rId254" xr:uid="{380790E2-C15B-48E6-8642-C8786CDC2AE3}"/>
    <hyperlink ref="AE222" r:id="rId255" xr:uid="{3E763517-954E-4E16-B22D-7EE53172950F}"/>
    <hyperlink ref="AE223" r:id="rId256" xr:uid="{5FD785E0-B9BF-425A-A572-A59FF4C437F9}"/>
    <hyperlink ref="AE228" r:id="rId257" xr:uid="{498C61C5-583F-448B-AA25-1DA66952830C}"/>
    <hyperlink ref="AE226" r:id="rId258" xr:uid="{A870E0A4-F7FD-491B-986B-6AC6081E0626}"/>
    <hyperlink ref="AE217" r:id="rId259" xr:uid="{4A8A4C7F-569C-4EC6-956A-7B91D9D40BEA}"/>
    <hyperlink ref="AE199" r:id="rId260" xr:uid="{A524547C-B2FB-4FE2-8BA8-213BB771F047}"/>
    <hyperlink ref="AE190" r:id="rId261" xr:uid="{2668C75C-9BF8-4FB6-A21D-B983F8D6A599}"/>
    <hyperlink ref="AE918" r:id="rId262" xr:uid="{3B19D3FB-40EE-448D-AECC-DEF906E691A1}"/>
    <hyperlink ref="AE467" r:id="rId263" xr:uid="{D24D033D-BCFF-469F-855D-DBBB29D5D1AF}"/>
    <hyperlink ref="AE493" r:id="rId264" xr:uid="{C16D9F23-9146-469A-91F1-5E2AC56F69AB}"/>
    <hyperlink ref="AE460" r:id="rId265" xr:uid="{A1FE2518-73B2-49F3-9F28-4104B8CB08B1}"/>
    <hyperlink ref="AE433" r:id="rId266" xr:uid="{71AE508B-9B6E-4702-96DB-9BDC127DCCE3}"/>
    <hyperlink ref="AE388" r:id="rId267" xr:uid="{5DEA3563-F9E5-4742-BCFF-7AA2DB2E0332}"/>
    <hyperlink ref="AE438" r:id="rId268" xr:uid="{2E36DBFA-47DF-4376-89E2-524BD85FFDCE}"/>
    <hyperlink ref="AE244" r:id="rId269" xr:uid="{42369DEC-C85C-410F-AB89-E0885CC8B4C0}"/>
    <hyperlink ref="AE184" r:id="rId270" xr:uid="{3B8CEE89-3AAC-403E-8659-4B9292B1C366}"/>
    <hyperlink ref="AE214" r:id="rId271" xr:uid="{4E4388A3-64F0-4AB1-8EDB-54A4EEE8533F}"/>
    <hyperlink ref="AE104" r:id="rId272" xr:uid="{3A6B1E9E-AB13-4C92-B65E-D86976E78C74}"/>
    <hyperlink ref="AE122" r:id="rId273" xr:uid="{E1AAF211-8DA4-40CF-995C-1E275A0D6E26}"/>
    <hyperlink ref="AE310" r:id="rId274" xr:uid="{0D7EE44A-37F0-45DA-957E-290B8E5C0D17}"/>
    <hyperlink ref="AE112" r:id="rId275" xr:uid="{72AA99C8-47E8-49B9-B438-A4833C668F13}"/>
    <hyperlink ref="AE97" r:id="rId276" xr:uid="{62A7EEBA-8AFE-4863-883D-7E2AB8310C36}"/>
    <hyperlink ref="AE38" r:id="rId277" xr:uid="{462D6E78-421F-4EE8-8F72-8F8FA9573357}"/>
    <hyperlink ref="AE19" r:id="rId278" xr:uid="{92376886-081D-4835-84AC-769A742EFF59}"/>
    <hyperlink ref="AE487" r:id="rId279" xr:uid="{FE15BCB3-5EDE-4ED1-AD13-5DD8B3812FC8}"/>
    <hyperlink ref="AE862" r:id="rId280" xr:uid="{DD8BB269-B78E-499A-8C4F-D9651926E226}"/>
    <hyperlink ref="AE480" r:id="rId281" xr:uid="{2265995F-BA7A-4008-9E30-C49A18E3A8D2}"/>
    <hyperlink ref="AE345" r:id="rId282" xr:uid="{CEF2D317-74CD-4719-8C7B-ECF78A64127A}"/>
    <hyperlink ref="AE470" r:id="rId283" xr:uid="{39D9F088-6B66-4B60-B7BF-A0C618F063C9}"/>
    <hyperlink ref="AE369" r:id="rId284" xr:uid="{A5744AA0-DF8A-47DA-8114-74855EE39C7A}"/>
    <hyperlink ref="AE422" r:id="rId285" xr:uid="{466CF226-5FF0-4D84-9E97-5F5783D805DE}"/>
    <hyperlink ref="AE347" r:id="rId286" xr:uid="{2016AC63-0324-46B9-BC39-36B3AB736EF2}"/>
    <hyperlink ref="AE394" r:id="rId287" xr:uid="{03E12389-9D0C-487A-8D8E-33A076950D40}"/>
    <hyperlink ref="AE415" r:id="rId288" xr:uid="{696D1A68-182C-4D2C-AB86-61EB5BA09700}"/>
    <hyperlink ref="AE416" r:id="rId289" xr:uid="{D772DC91-38A0-418A-9E3B-DC09A52063DC}"/>
    <hyperlink ref="AE365" r:id="rId290" xr:uid="{852C09AC-CE11-4F2B-93FC-F4436E0D85A3}"/>
    <hyperlink ref="AE239" r:id="rId291" xr:uid="{C2D12BF5-A0DE-423C-ACC7-3534106B097B}"/>
    <hyperlink ref="AE191" r:id="rId292" xr:uid="{6E8C4502-88A6-48C5-8160-B9C6BBCA926C}"/>
    <hyperlink ref="AE193" r:id="rId293" xr:uid="{524BC5A9-DB46-4408-872E-EA7C49257493}"/>
    <hyperlink ref="AE186" r:id="rId294" xr:uid="{9F96BC8B-217A-434E-88C3-FE66DB5B040A}"/>
    <hyperlink ref="AE125" r:id="rId295" xr:uid="{6B458743-5C14-4C60-A982-9FD8AE697ACC}"/>
    <hyperlink ref="AE127" r:id="rId296" xr:uid="{84EA854B-3295-495F-9391-218A8F3F7A14}"/>
    <hyperlink ref="AE766" r:id="rId297" xr:uid="{42F5455D-A00A-460C-A6E5-1076E3530FB9}"/>
    <hyperlink ref="AE120" r:id="rId298" xr:uid="{8C127C4F-CB77-4E6F-A99A-EAF903E45430}"/>
    <hyperlink ref="AE111" r:id="rId299" xr:uid="{B8641010-DA30-4B9B-9563-9D507F3F0F4F}"/>
    <hyperlink ref="AE121" r:id="rId300" xr:uid="{732FFD4B-449A-4EB9-89CD-D726600A55EA}"/>
    <hyperlink ref="AE834" r:id="rId301" xr:uid="{B5197C44-0AC8-4277-A8D3-5E5D02B49BE3}"/>
    <hyperlink ref="AE90" r:id="rId302" xr:uid="{0D9FE1E6-BD61-4175-A9D2-6A79BDA3AADD}"/>
    <hyperlink ref="AE124" r:id="rId303" xr:uid="{FE473FA0-6516-4B63-B61F-307A14414539}"/>
    <hyperlink ref="AE75" r:id="rId304" xr:uid="{2F5894CE-0411-4C57-AF7D-CFAE923877ED}"/>
    <hyperlink ref="AE953" r:id="rId305" xr:uid="{CCE83E12-6117-49CD-B0E8-048ECD6DAE40}"/>
    <hyperlink ref="AE37" r:id="rId306" xr:uid="{5A7B55C8-4D78-4DA9-BF6B-ED68D8BFBB7F}"/>
    <hyperlink ref="AE39" r:id="rId307" xr:uid="{7207C3E8-BCDA-4F50-ADD6-5D6CDDF81366}"/>
    <hyperlink ref="AE535" r:id="rId308" xr:uid="{5FE4CDA7-33DD-4DF8-9B5C-E89DDD9C3304}"/>
    <hyperlink ref="AE203" r:id="rId309" xr:uid="{4B1457F1-2A77-4F31-BD69-676CE70851B2}"/>
    <hyperlink ref="AE504" r:id="rId310" xr:uid="{74EBA3E2-5871-4FD7-A54A-14D65B78118E}"/>
    <hyperlink ref="AE943" r:id="rId311" xr:uid="{5BD89D96-68AA-43E2-97C1-6F97D533CC9D}"/>
    <hyperlink ref="AE420" r:id="rId312" xr:uid="{5BF857D4-896B-4D15-A970-2BF83529455A}"/>
    <hyperlink ref="AE929" r:id="rId313" xr:uid="{C303067D-33EC-414D-8A29-9FF8EDD787AC}"/>
    <hyperlink ref="AE904" r:id="rId314" xr:uid="{F3AFA72D-6599-48E8-97E9-34E7045821E4}"/>
    <hyperlink ref="AE908" r:id="rId315" xr:uid="{099BC6F3-6E88-4544-A4F7-D111BCC2BBAE}"/>
    <hyperlink ref="AE930" r:id="rId316" xr:uid="{9357C5D4-2BAC-4162-A4EC-A24AD8F583B0}"/>
    <hyperlink ref="AE379" r:id="rId317" xr:uid="{53E8B6CC-3054-440F-9AFF-B7BE30F476B7}"/>
    <hyperlink ref="AE913" r:id="rId318" xr:uid="{1D4A4745-9B78-45E6-8511-60D16F44D461}"/>
    <hyperlink ref="AE910" r:id="rId319" xr:uid="{0AC26669-1972-4D98-AF87-BB72C9C53995}"/>
    <hyperlink ref="AE919" r:id="rId320" xr:uid="{AEB636A2-92BB-45B5-B55B-DF0C83C328F7}"/>
    <hyperlink ref="AE906" r:id="rId321" xr:uid="{EEF8B8F0-2475-4CE5-B2FF-F5D3F6CBA0F8}"/>
    <hyperlink ref="AE928" r:id="rId322" xr:uid="{2AFCDB48-7A00-4E83-B74C-F8DABC7A6966}"/>
    <hyperlink ref="AE414" r:id="rId323" xr:uid="{77DF4A18-FDE8-4BCC-A4CA-CE366A9C7629}"/>
    <hyperlink ref="AE912" r:id="rId324" xr:uid="{29C0A43A-A5A0-488D-A238-7851165718D1}"/>
    <hyperlink ref="AE458" r:id="rId325" xr:uid="{F2ACB8CE-3F7B-475C-8D78-83AE454095B4}"/>
    <hyperlink ref="AE457" r:id="rId326" xr:uid="{7B4DFF8A-8F0D-4C15-B20C-431D93D36B4E}"/>
    <hyperlink ref="AE911" r:id="rId327" xr:uid="{0E1E0C78-5BE0-4635-B1E2-8794D0D64242}"/>
    <hyperlink ref="AE916" r:id="rId328" xr:uid="{08EA2DDF-974E-4D15-B394-6C42E7DFAF2B}"/>
    <hyperlink ref="AE895" r:id="rId329" xr:uid="{421A4D89-163F-42A1-A669-A7DA1977E954}"/>
    <hyperlink ref="AE390" r:id="rId330" xr:uid="{06937D90-B8FE-4CC4-839A-65376FFA0876}"/>
    <hyperlink ref="AE893" r:id="rId331" xr:uid="{C5D5F837-D99A-409F-AA25-4D3649D38109}"/>
    <hyperlink ref="AE899" r:id="rId332" xr:uid="{C84CAB5C-48D4-4737-A24D-391ABC1803C5}"/>
    <hyperlink ref="AE894" r:id="rId333" xr:uid="{4F904E38-105F-4724-9790-FA2ECF65CE94}"/>
    <hyperlink ref="AE524" r:id="rId334" xr:uid="{58381F76-0821-4AFC-870C-2AF4B79BB058}"/>
    <hyperlink ref="AE891" r:id="rId335" xr:uid="{AA318AA9-AAD9-41E3-BD5F-50A337F48BFF}"/>
    <hyperlink ref="AE822" r:id="rId336" xr:uid="{FDA3AC87-5DBC-4EE0-B76E-2252D83DB3CE}"/>
    <hyperlink ref="AE492" r:id="rId337" xr:uid="{F24370AD-DB4D-4547-AE31-05FF2D95D4C7}"/>
    <hyperlink ref="AE503" r:id="rId338" xr:uid="{1D675A06-04EE-4234-A0C7-59FF848BE47A}"/>
    <hyperlink ref="AE752" r:id="rId339" xr:uid="{A42F22AE-5CC6-4478-99D0-F3ADD55002E6}"/>
    <hyperlink ref="AE753" r:id="rId340" xr:uid="{176B01F2-AA39-42D8-A3BB-2E69D017B381}"/>
    <hyperlink ref="AE701" r:id="rId341" xr:uid="{A618D424-01F7-4CEB-9890-ECA0CEC2E0E9}"/>
    <hyperlink ref="AE705" r:id="rId342" xr:uid="{A6A0E096-BE74-463D-894C-03DCCF897071}"/>
    <hyperlink ref="AE865" r:id="rId343" xr:uid="{71143F39-D6A3-4441-A05C-F1B8FCD21A7C}"/>
    <hyperlink ref="AE702" r:id="rId344" xr:uid="{17FF7BFB-644E-46B4-A0E0-BDA9030A5DD9}"/>
    <hyperlink ref="AE704" r:id="rId345" xr:uid="{DC009B4F-41E3-44D5-A4B2-A25E724F1DAF}"/>
    <hyperlink ref="AE700" r:id="rId346" xr:uid="{5B385F9F-3CE6-403B-B29C-2347472634DD}"/>
    <hyperlink ref="AE703" r:id="rId347" xr:uid="{9B0DA66D-B6A3-49C6-84DE-F376B27EDB11}"/>
    <hyperlink ref="AE696" r:id="rId348" xr:uid="{6BDF604B-6086-460F-BB7F-EE71274A58DF}"/>
    <hyperlink ref="AE628" r:id="rId349" xr:uid="{8B809246-2A6B-402E-9A4A-D29BB243ED40}"/>
    <hyperlink ref="AE698" r:id="rId350" xr:uid="{8303F49A-F2F1-4BF0-B709-C9AC0D672C7B}"/>
    <hyperlink ref="AE697" r:id="rId351" xr:uid="{A1805979-4B2F-4A06-BA52-D9971BA8021C}"/>
    <hyperlink ref="AE695" r:id="rId352" xr:uid="{03EBC381-5CBC-4DB1-B6BF-8491A8913132}"/>
    <hyperlink ref="AE699" r:id="rId353" xr:uid="{457061CF-0D9D-450E-9690-EAA0963DAD0F}"/>
    <hyperlink ref="AE866" r:id="rId354" xr:uid="{E7BE9ECB-6FBF-4E24-A67A-D998CB2A31F9}"/>
    <hyperlink ref="AE692" r:id="rId355" xr:uid="{B36906DB-A6D5-4207-9338-D0546552A80B}"/>
    <hyperlink ref="AE691" r:id="rId356" xr:uid="{88E297F3-8629-447D-B059-243F9A856235}"/>
    <hyperlink ref="AE434" r:id="rId357" xr:uid="{A2908A37-8300-4648-B947-373A0D44C1A8}"/>
    <hyperlink ref="AE344" r:id="rId358" xr:uid="{A765FEA4-9602-498F-AF19-B70374D56DC7}"/>
    <hyperlink ref="AE868" r:id="rId359" xr:uid="{9D5E1DF1-FD3E-49AA-AD46-A58BD099A5F3}"/>
    <hyperlink ref="AE690" r:id="rId360" xr:uid="{D4591959-F643-4E6A-AF8B-D4F00C542B51}"/>
    <hyperlink ref="AE867" r:id="rId361" xr:uid="{47BAA837-B770-4B0B-A3FC-19AD59938182}"/>
    <hyperlink ref="AE439" r:id="rId362" xr:uid="{C2BD4F0A-FE43-45FA-B46F-8B6AB25306D1}"/>
    <hyperlink ref="AE640" r:id="rId363" xr:uid="{760D27CD-8ADD-4034-AE3B-5ADAF53EEB38}"/>
    <hyperlink ref="AE689" r:id="rId364" xr:uid="{DEE053D9-ADBE-4103-A1F6-00CFFE317A6A}"/>
    <hyperlink ref="AE641" r:id="rId365" xr:uid="{243217A5-3BA7-4982-83DA-5541632DEBBF}"/>
    <hyperlink ref="AE623" r:id="rId366" xr:uid="{D5948B67-CADB-4B95-AD64-7A766A58F78A}"/>
    <hyperlink ref="AE411" r:id="rId367" xr:uid="{F0BE81D9-7F63-41A7-A6D9-5EBC70E5C28D}"/>
    <hyperlink ref="AE194" r:id="rId368" xr:uid="{F58326CA-E0A0-4A8F-AE3D-972037182C19}"/>
    <hyperlink ref="AE393" r:id="rId369" xr:uid="{F4569DF5-61A9-4DDC-8FF3-11988173DEBC}"/>
    <hyperlink ref="AE639" r:id="rId370" xr:uid="{46117FAB-52CE-41B1-A8DF-602A213FF7E9}"/>
    <hyperlink ref="AE631" r:id="rId371" xr:uid="{754212EF-3E7D-42F1-A3F4-3F1CFE89CDF0}"/>
    <hyperlink ref="AE630" r:id="rId372" xr:uid="{404BBC56-0167-4930-8107-565AE7B47504}"/>
    <hyperlink ref="AE413" r:id="rId373" xr:uid="{03E6FF3E-DBD4-405E-9DC8-B040D2067B7A}"/>
    <hyperlink ref="AE622" r:id="rId374" xr:uid="{409AE007-4727-411E-AE3C-275D95E0F607}"/>
    <hyperlink ref="AE870" r:id="rId375" xr:uid="{69E1D33B-65D3-4A54-93FA-124DC824659F}"/>
    <hyperlink ref="AE869" r:id="rId376" xr:uid="{5CC097C7-7578-4FB4-9491-C3DBED2DD89B}"/>
    <hyperlink ref="AE637" r:id="rId377" xr:uid="{A05F7AB6-0485-4B8C-B270-5AD0367B3617}"/>
    <hyperlink ref="AE241" r:id="rId378" xr:uid="{27E68389-4E07-41AC-817C-56DA167EC7C6}"/>
    <hyperlink ref="AE633" r:id="rId379" xr:uid="{1AD51406-5524-4D97-AD20-D37082D20D72}"/>
    <hyperlink ref="AE626" r:id="rId380" xr:uid="{21FAB908-67A9-46AD-8D0E-A357991E4A0D}"/>
    <hyperlink ref="AE227" r:id="rId381" xr:uid="{1DF7303C-8241-44B6-AC87-21AE3EDA07A6}"/>
    <hyperlink ref="AE619" r:id="rId382" xr:uid="{3CDDDFCA-B332-42F8-AAE1-A87DAC2912DA}"/>
    <hyperlink ref="AE617" r:id="rId383" xr:uid="{BD9D3030-93D7-4A7F-80D4-AA36C5E77B5F}"/>
    <hyperlink ref="AE616" r:id="rId384" xr:uid="{EC96FF7E-6329-4AF5-97B7-E5B1A48146F3}"/>
    <hyperlink ref="AE614" r:id="rId385" xr:uid="{A377A285-ADC4-452C-A7C0-E3BECCC818F8}"/>
    <hyperlink ref="AE612" r:id="rId386" xr:uid="{1BCC816C-A19B-4598-98FE-5A6650598C62}"/>
    <hyperlink ref="AE12" r:id="rId387" xr:uid="{7367F5DD-D055-47A7-8E82-E14D5B6BCFD3}"/>
    <hyperlink ref="AE11" r:id="rId388" xr:uid="{351F6687-B17F-4B4C-B9BA-5BA7BAC13B0E}"/>
    <hyperlink ref="AE610" r:id="rId389" xr:uid="{FE3997BC-DD47-463F-9514-ED63550F1D82}"/>
    <hyperlink ref="AE169" r:id="rId390" xr:uid="{D987DE01-EE0B-439F-AB67-923BEABF768D}"/>
    <hyperlink ref="AE243" r:id="rId391" xr:uid="{4550DE29-93F9-45DC-AEEC-8D82CDB54CE8}"/>
    <hyperlink ref="AE609" r:id="rId392" xr:uid="{B5419770-B5BC-4252-A8BE-0AD1E44786AD}"/>
    <hyperlink ref="AE607" r:id="rId393" xr:uid="{CB211FD6-D918-4D94-9582-A9B2A9BA4C62}"/>
    <hyperlink ref="AE882" r:id="rId394" xr:uid="{026AE433-9319-4281-B435-0B589854D4D3}"/>
    <hyperlink ref="AE604" r:id="rId395" xr:uid="{4B627445-776C-4CA3-A059-0EB3EE4608A8}"/>
    <hyperlink ref="AE596" r:id="rId396" xr:uid="{80399B30-CE45-49E7-BE4E-606DE840A8EA}"/>
    <hyperlink ref="AE593" r:id="rId397" xr:uid="{4231CA51-4484-4FA3-9A97-92F971664631}"/>
    <hyperlink ref="AE128" r:id="rId398" xr:uid="{494C5E7C-54B7-43C0-9E85-D56CD928AD11}"/>
    <hyperlink ref="AE594" r:id="rId399" xr:uid="{182039FE-857B-4AF0-8009-99FCF7A84913}"/>
    <hyperlink ref="AE872" r:id="rId400" xr:uid="{A020E044-15CD-4822-80B3-829958EF258F}"/>
    <hyperlink ref="AE592" r:id="rId401" xr:uid="{EA17124B-6CB8-46A4-95D0-9F3219CA9CC1}"/>
    <hyperlink ref="AE346" r:id="rId402" xr:uid="{1FAA7053-D771-41AD-8794-1B1A5CF9FA6E}"/>
    <hyperlink ref="AE591" r:id="rId403" xr:uid="{0D4B3043-9413-4767-AF14-5057945172BA}"/>
    <hyperlink ref="AE880" r:id="rId404" xr:uid="{743FDCD4-A86E-4C61-BCDE-14A3BA205DE5}"/>
    <hyperlink ref="AE590" r:id="rId405" xr:uid="{0971D250-2187-4AE7-A7C9-4D32AE66EBCC}"/>
    <hyperlink ref="AE30" r:id="rId406" xr:uid="{3615A04E-56B1-4AD0-BBA3-83500E8419B7}"/>
    <hyperlink ref="AE246" r:id="rId407" xr:uid="{CF537166-8EAF-4F9D-B369-0BC8F04A9E76}"/>
    <hyperlink ref="AE589" r:id="rId408" xr:uid="{F307255B-B67E-4A0E-9365-432325787A74}"/>
    <hyperlink ref="AE871" r:id="rId409" xr:uid="{DBD8BA60-8C14-4596-A835-3276621EB507}"/>
    <hyperlink ref="AE595" r:id="rId410" xr:uid="{09162A2F-0492-47C0-8E25-D1026E0E4909}"/>
    <hyperlink ref="AE588" r:id="rId411" xr:uid="{8EE9BAB3-B4E9-446A-9B30-55BE94419A82}"/>
    <hyperlink ref="AE890" r:id="rId412" xr:uid="{0637A879-AD8C-4F65-8EAE-335A3C614BAA}"/>
    <hyperlink ref="AE576" r:id="rId413" xr:uid="{84650C17-B7DE-4951-AC82-603279CE2E05}"/>
    <hyperlink ref="AE150" r:id="rId414" xr:uid="{8F67E710-80D6-4B70-85CE-63870330B751}"/>
    <hyperlink ref="AE581" r:id="rId415" xr:uid="{310944CD-F44B-4950-8D8B-C18A445BB66C}"/>
    <hyperlink ref="AE582" r:id="rId416" xr:uid="{59731F73-D16F-4624-9682-45DA30EE76FE}"/>
    <hyperlink ref="AE873" r:id="rId417" xr:uid="{66BA156E-F8C4-4097-BAAD-3C9B694F00B7}"/>
    <hyperlink ref="AE577" r:id="rId418" xr:uid="{D995A1E6-1B69-4F93-B3DD-72C0702115E0}"/>
    <hyperlink ref="AE586" r:id="rId419" xr:uid="{2A67F78E-B7E3-473B-90BA-131DF7FC3EB7}"/>
    <hyperlink ref="AE587" r:id="rId420" xr:uid="{B30DC119-F599-4DFE-8577-6F2D66C0B3C7}"/>
    <hyperlink ref="AE585" r:id="rId421" xr:uid="{179EEB90-71A2-441E-BE07-01D7C9F997C6}"/>
    <hyperlink ref="AE571" r:id="rId422" xr:uid="{B3D47A4A-11ED-4CE6-8974-2943FFA60FD6}"/>
    <hyperlink ref="AE879" r:id="rId423" xr:uid="{5C726C87-8C92-4564-9A7E-BC27ED009D98}"/>
    <hyperlink ref="AE230" r:id="rId424" xr:uid="{821A4AFE-6C3D-4C36-AD12-8B5EDCF07EBA}"/>
    <hyperlink ref="AE779" r:id="rId425" xr:uid="{EAFB3DCD-BBC7-4FD6-814B-E6338B939435}"/>
    <hyperlink ref="AE574" r:id="rId426" xr:uid="{CB6A822F-5838-450F-A0B4-CA4B009884AE}"/>
    <hyperlink ref="AE575" r:id="rId427" xr:uid="{B1B6AAE1-7C71-42B5-BF28-379438595239}"/>
    <hyperlink ref="AE573" r:id="rId428" xr:uid="{FE36F3C1-0AC4-4314-BEB1-3955C523C66E}"/>
    <hyperlink ref="AE580" r:id="rId429" xr:uid="{18BFAD9F-65AE-4E12-AC5B-85AD10756966}"/>
    <hyperlink ref="AE92" r:id="rId430" xr:uid="{2D16E81A-33B3-4C85-AD1A-EE9725A49521}"/>
    <hyperlink ref="AE231" r:id="rId431" xr:uid="{98EC814D-FCA7-4225-9060-64FFD260B9F5}"/>
    <hyperlink ref="AE579" r:id="rId432" xr:uid="{BEC090F8-409F-4133-BEB3-8A4F9023968E}"/>
    <hyperlink ref="AE875" r:id="rId433" xr:uid="{CDAFAAC6-5E08-42C0-978E-F350477440AA}"/>
    <hyperlink ref="AE878" r:id="rId434" xr:uid="{6A223666-6FCF-4CF8-93DA-21F752023B70}"/>
    <hyperlink ref="AE578" r:id="rId435" xr:uid="{6DCC8166-F9DA-40D4-A721-1FCAF7E22668}"/>
    <hyperlink ref="AE183" r:id="rId436" xr:uid="{A697623A-FADF-472D-BD1C-BBD4F52E7966}"/>
    <hyperlink ref="AE572" r:id="rId437" xr:uid="{4B0BCBB8-EC2D-4B98-AD69-BAB3868EAF24}"/>
    <hyperlink ref="AE923" r:id="rId438" xr:uid="{72CFBCEF-AE7B-43D6-A99A-E9C5B0C3A3C5}"/>
    <hyperlink ref="AE569" r:id="rId439" xr:uid="{48DDA751-8270-44F2-A3C7-DE9BA8D7AF89}"/>
    <hyperlink ref="AE195" r:id="rId440" xr:uid="{3404BEC3-4393-4C80-8336-711C10A7040A}"/>
    <hyperlink ref="AE570" r:id="rId441" xr:uid="{9DD1A1CD-671C-49C3-B2BB-CBB46717D523}"/>
    <hyperlink ref="AE523" r:id="rId442" xr:uid="{367CC957-2532-4026-AE59-0714B7398462}"/>
    <hyperlink ref="AE521" r:id="rId443" xr:uid="{C67DD335-E60D-4911-B511-B8772367BD39}"/>
    <hyperlink ref="AE520" r:id="rId444" xr:uid="{9F8F3B49-BBCF-4C63-9C51-80693423E8B5}"/>
    <hyperlink ref="AE84" r:id="rId445" xr:uid="{6FF7A278-CDFE-4C30-86DE-77CBDE5D489C}"/>
    <hyperlink ref="AE522" r:id="rId446" xr:uid="{5E74C7C2-616F-4CE9-9D01-F6B092D4103B}"/>
    <hyperlink ref="AE518" r:id="rId447" xr:uid="{E5595E9A-B76D-49D0-A76F-90295796883B}"/>
    <hyperlink ref="AE151" r:id="rId448" xr:uid="{AB874CF3-F773-4A28-ADDD-3263B6C5D53E}"/>
    <hyperlink ref="AE519" r:id="rId449" xr:uid="{87FA18A8-9978-4BD2-9BCF-51F98FF68750}"/>
    <hyperlink ref="AE708" r:id="rId450" xr:uid="{88410003-BDE3-4F1D-B6C2-6AEA05FF0F5D}"/>
    <hyperlink ref="AE874" r:id="rId451" xr:uid="{EDA33C20-CC32-475A-871A-7A11801B7CAC}"/>
    <hyperlink ref="AE515" r:id="rId452" xr:uid="{DF46BC5E-1EC4-4118-950E-86D2A0E31D71}"/>
    <hyperlink ref="AE215" r:id="rId453" xr:uid="{024B7106-F5CC-431B-BCEC-914CD2FFD261}"/>
    <hyperlink ref="AE816" r:id="rId454" xr:uid="{E77D2227-C798-48FE-94B5-0A249A34439A}"/>
    <hyperlink ref="AE514" r:id="rId455" xr:uid="{D413D936-B8A0-4E63-B14E-5A1B469B6169}"/>
    <hyperlink ref="AE791" r:id="rId456" xr:uid="{67975C75-8794-404B-B95E-FC2F1C30DF28}"/>
    <hyperlink ref="AE706" r:id="rId457" xr:uid="{94AB8599-D004-42EE-80D5-CB84819BF606}"/>
    <hyperlink ref="AE792" r:id="rId458" xr:uid="{B7DEB463-3F9B-4261-9970-69E232F10F8A}"/>
    <hyperlink ref="AE789" r:id="rId459" xr:uid="{F07D0CB9-1040-48DA-BFB0-89BEDD26D247}"/>
    <hyperlink ref="AE101" r:id="rId460" xr:uid="{FBCF380E-6E80-45FC-A7A2-B2D7EE13F7FA}"/>
    <hyperlink ref="AE815" r:id="rId461" xr:uid="{032CC4DC-2AB8-4544-8C7A-D48391102456}"/>
    <hyperlink ref="AE58" r:id="rId462" xr:uid="{FE5989A8-41D7-47C6-95E6-E8A846351594}"/>
    <hyperlink ref="AE814" r:id="rId463" xr:uid="{5AAC01CD-EDA1-4594-8D04-7D5F16AF300D}"/>
    <hyperlink ref="AE811" r:id="rId464" xr:uid="{7C784CAA-F1D8-4AF0-BF3E-992A2D279EAA}"/>
    <hyperlink ref="AE168" r:id="rId465" xr:uid="{680D5C07-A0EE-42A4-8E1D-116C478A5586}"/>
    <hyperlink ref="AE446" r:id="rId466" xr:uid="{98423B8A-DD88-4460-9644-8724E24051B5}"/>
    <hyperlink ref="AE182" r:id="rId467" xr:uid="{A69D4AE5-A06C-4ED0-8E31-29511F34C18C}"/>
    <hyperlink ref="AE813" r:id="rId468" xr:uid="{12FBEDC9-8C4C-4ACD-8616-772AEBE1166B}"/>
    <hyperlink ref="AE812" r:id="rId469" xr:uid="{A528CB6E-6149-4FD7-B23D-D5998A809B65}"/>
    <hyperlink ref="AE405" r:id="rId470" xr:uid="{C84F804C-2209-4015-8BE9-27B69A8DF614}"/>
    <hyperlink ref="AE174" r:id="rId471" xr:uid="{39302BB8-0FA5-4046-BC19-6E4DE5DA1DC1}"/>
    <hyperlink ref="AE809" r:id="rId472" xr:uid="{1B25493D-7C4C-486F-BA37-97B63797E7B6}"/>
    <hyperlink ref="AE810" r:id="rId473" xr:uid="{52DB73A2-06FC-4BCD-9228-B26C2C4E05EE}"/>
    <hyperlink ref="AE583" r:id="rId474" xr:uid="{EE0F7730-E354-443F-B5B5-CF36D09AB0EF}"/>
    <hyperlink ref="AE801" r:id="rId475" xr:uid="{BA6632A1-F9DF-4AFE-911B-26E913771D9D}"/>
    <hyperlink ref="AE170" r:id="rId476" xr:uid="{3751B0BB-1E77-4F23-B4A8-825DBBB8E55A}"/>
    <hyperlink ref="AE877" r:id="rId477" xr:uid="{5D8F8527-5D93-4C15-8983-9AEB20949C01}"/>
    <hyperlink ref="AE72" r:id="rId478" xr:uid="{CDE0FFFF-F020-41D5-B66A-E48EC4329CC0}"/>
    <hyperlink ref="AE176" r:id="rId479" xr:uid="{36BE1131-A6A0-4BD4-8B8F-208B5DA7C550}"/>
    <hyperlink ref="AE172" r:id="rId480" xr:uid="{FFDE7F57-6A6B-4B61-8901-87D7F9921843}"/>
    <hyperlink ref="AE192" r:id="rId481" xr:uid="{511D0872-5624-405B-9161-49E884C110A7}"/>
    <hyperlink ref="AE786" r:id="rId482" xr:uid="{681EEB27-00A5-46E8-A27B-5C02FB4C89B8}"/>
    <hyperlink ref="AE798" r:id="rId483" xr:uid="{1402E45D-D387-4629-8158-A17882FA779C}"/>
    <hyperlink ref="AE788" r:id="rId484" xr:uid="{AEB26D98-D5F2-4B4F-848E-B472CD0C2D39}"/>
    <hyperlink ref="AE782" r:id="rId485" xr:uid="{CF76BC0F-49A7-46D1-9A36-E54B3E300B1A}"/>
    <hyperlink ref="AE516" r:id="rId486" xr:uid="{80802A3C-8858-4B39-87EB-3F8EF88FB264}"/>
    <hyperlink ref="AE584" r:id="rId487" xr:uid="{A1838991-471B-4082-AC6F-51587A63A8C4}"/>
    <hyperlink ref="AE167" r:id="rId488" xr:uid="{EFA30822-4966-4C33-87F2-58DFCCEA9201}"/>
    <hyperlink ref="AE166" r:id="rId489" xr:uid="{63E71C52-70FD-4B3B-AD68-0A0C1C0E373E}"/>
    <hyperlink ref="AE773" r:id="rId490" xr:uid="{20BD0C09-5580-4AD9-A16B-9DF569322464}"/>
    <hyperlink ref="AE785" r:id="rId491" xr:uid="{760B1B5F-C04D-420A-B243-E20BFD301625}"/>
    <hyperlink ref="AE709" r:id="rId492" xr:uid="{36DFBDC0-0FD1-4666-ABAE-093EF3061FB9}"/>
    <hyperlink ref="AE787" r:id="rId493" xr:uid="{25ACB3C4-4090-440F-B801-1D21C7FCC776}"/>
    <hyperlink ref="AE796" r:id="rId494" xr:uid="{8F89DB1F-B1E3-46B7-A288-FDB9E1174C13}"/>
    <hyperlink ref="AE197" r:id="rId495" xr:uid="{26A44B40-C045-46D7-8097-8BC2A187D309}"/>
    <hyperlink ref="AE794" r:id="rId496" xr:uid="{ADBE9602-C5C6-4E18-BECB-AEFE19F35D09}"/>
    <hyperlink ref="AE783" r:id="rId497" xr:uid="{601073FA-1548-4883-9000-297081139AC9}"/>
    <hyperlink ref="AE771" r:id="rId498" xr:uid="{E30BA11A-E3A7-4613-9757-884D5A330927}"/>
    <hyperlink ref="AE781" r:id="rId499" xr:uid="{C6F64BF2-DA90-482B-B784-1D0E8B901EAA}"/>
    <hyperlink ref="AE780" r:id="rId500" xr:uid="{036B3C2A-1282-4954-8395-BBBE5297DFA5}"/>
    <hyperlink ref="AE106" r:id="rId501" xr:uid="{F8F9E933-1FAF-4E8C-9D85-6A8CA07F6474}"/>
    <hyperlink ref="AE765" r:id="rId502" xr:uid="{89E9CA5D-E58B-4D09-AA4C-F86657BF0366}"/>
    <hyperlink ref="AE179" r:id="rId503" xr:uid="{2475757D-BD67-4F83-8218-E7CCFED493D6}"/>
    <hyperlink ref="AE778" r:id="rId504" xr:uid="{EF86853A-CAF1-4E41-BD81-39200CA25CBB}"/>
    <hyperlink ref="AE100" r:id="rId505" xr:uid="{7423819B-FB3C-4412-84CD-457FEB80DD20}"/>
    <hyperlink ref="AE178" r:id="rId506" xr:uid="{5E3C5B91-CEAF-46A7-B0E5-0CDF8B69DA18}"/>
    <hyperlink ref="AE770" r:id="rId507" xr:uid="{A758EC1C-C5FF-4D17-ABB9-C5A314517A72}"/>
    <hyperlink ref="AE763" r:id="rId508" xr:uid="{0971C182-C909-4A3A-A37C-D4784ABF419C}"/>
    <hyperlink ref="AE754" r:id="rId509" xr:uid="{E74BFF4B-E70C-4B38-BF97-88B60B98A3E9}"/>
    <hyperlink ref="AE760" r:id="rId510" xr:uid="{39DB51C0-1EB5-47A4-A7D0-057B6BE28CB1}"/>
    <hyperlink ref="AE784" r:id="rId511" xr:uid="{545F5D63-9412-4081-BA6F-9007CD91AC6B}"/>
    <hyperlink ref="AE181" r:id="rId512" xr:uid="{A0C6C31D-7DC9-4783-9312-842B9FEBD9D9}"/>
    <hyperlink ref="AE777" r:id="rId513" xr:uid="{843F21E2-848D-4282-95B8-F0DE461E7CC3}"/>
    <hyperlink ref="AE774" r:id="rId514" xr:uid="{B8D56699-C615-4AF4-B978-1D4DEB50EBD5}"/>
    <hyperlink ref="AE764" r:id="rId515" xr:uid="{D46F09A9-9600-4A89-B6B4-9D300E6F53FD}"/>
    <hyperlink ref="AE772" r:id="rId516" xr:uid="{151EFDED-40DC-44EE-833E-E3A4D1134F29}"/>
    <hyperlink ref="AE110" r:id="rId517" xr:uid="{2B0D84EA-C2EF-4E95-9DB5-7807C2D602C1}"/>
    <hyperlink ref="AE171" r:id="rId518" xr:uid="{23A08AE4-9B75-459F-869B-CEED0852B13D}"/>
    <hyperlink ref="AE71" r:id="rId519" xr:uid="{7634936D-FBAB-444F-88B0-D3ED59EB508A}"/>
    <hyperlink ref="AE761" r:id="rId520" xr:uid="{C58FD857-C6DE-4064-92EC-30C42B5817AC}"/>
    <hyperlink ref="AE883" r:id="rId521" xr:uid="{396FD73B-AE90-4F6A-A9B8-D5320DEF6614}"/>
    <hyperlink ref="AE825" r:id="rId522" xr:uid="{265435FC-C23B-4706-86DE-CB43DEB39E75}"/>
    <hyperlink ref="AE164" r:id="rId523" xr:uid="{56F98DC5-AD9F-4CE2-932F-7060F37EFD04}"/>
    <hyperlink ref="AE165" r:id="rId524" xr:uid="{DDBCDDBA-D3A2-4F67-B20E-5057BAB07725}"/>
    <hyperlink ref="AE818" r:id="rId525" xr:uid="{15B8821E-7766-4266-80AC-BCFEEA50FB2B}"/>
    <hyperlink ref="AE109" r:id="rId526" xr:uid="{44877CE2-29D4-4B53-A105-448966A837D0}"/>
    <hyperlink ref="AE56" r:id="rId527" xr:uid="{62ED743B-2554-4262-A6D8-22E2ED404BA7}"/>
    <hyperlink ref="AE756" r:id="rId528" xr:uid="{9FE710A1-BA46-4886-9FDF-779F3A87087A}"/>
    <hyperlink ref="AE762" r:id="rId529" xr:uid="{DF6372C3-BCB9-4902-93BA-940FE2BAA93A}"/>
    <hyperlink ref="AE173" r:id="rId530" xr:uid="{A1ED6399-8429-4A60-AC6B-930714309BD4}"/>
    <hyperlink ref="AE817" r:id="rId531" xr:uid="{385C1D27-1033-49E9-8B04-D714E6C1028C}"/>
    <hyperlink ref="AE113" r:id="rId532" xr:uid="{E538FEDF-10B1-443A-8632-8A9AE611C53B}"/>
    <hyperlink ref="AE820" r:id="rId533" xr:uid="{0A31475D-6B27-4624-AFE5-ACE58F722C70}"/>
    <hyperlink ref="AE759" r:id="rId534" xr:uid="{E1B41343-D370-4340-AC62-0DA5DFDAC427}"/>
    <hyperlink ref="AE823" r:id="rId535" xr:uid="{FE4FBDF8-6E4C-40B4-A822-72DE0396AE93}"/>
    <hyperlink ref="AE826" r:id="rId536" xr:uid="{F46931FA-6D11-4A89-BAD6-99CA07225B25}"/>
    <hyperlink ref="AE118" r:id="rId537" xr:uid="{C47C5FFC-DF8F-45AE-8E6E-8B043D8DB6E5}"/>
    <hyperlink ref="AE821" r:id="rId538" xr:uid="{E50DF945-ED4A-45EF-9F86-07A811EA2269}"/>
    <hyperlink ref="AE105" r:id="rId539" xr:uid="{4E3E17DF-EB8C-46BE-86C3-7F73B3EAE047}"/>
    <hyperlink ref="AE819" r:id="rId540" xr:uid="{4B2FD3B0-A577-4667-820A-144F6E6EA70E}"/>
    <hyperlink ref="AE758" r:id="rId541" xr:uid="{00A0C4D3-97B2-4848-990B-90C49B41DEC3}"/>
    <hyperlink ref="AE757" r:id="rId542" xr:uid="{12F04DC7-9B16-4D3C-BB5A-4AF5C9DB89A1}"/>
    <hyperlink ref="AE156" r:id="rId543" xr:uid="{34F5AB86-450E-4ABA-AC17-78073DD3DBF2}"/>
    <hyperlink ref="AE59" r:id="rId544" xr:uid="{BF08EEF9-E9D2-403F-AB47-15DD0060F1F0}"/>
    <hyperlink ref="AE107" r:id="rId545" xr:uid="{C6EB52B8-679C-4C5B-BDB6-2FF352A7B803}"/>
    <hyperlink ref="AE755" r:id="rId546" xr:uid="{98B0FF48-727B-4BAF-AA24-3AF164E48BA1}"/>
    <hyperlink ref="AE711" r:id="rId547" xr:uid="{7E112C54-FCF1-44F3-B7C2-4F6F1E01CCD0}"/>
    <hyperlink ref="AE831" r:id="rId548" xr:uid="{A44312B6-018D-41CB-8182-324B63FE42B7}"/>
    <hyperlink ref="AE103" r:id="rId549" xr:uid="{4BC7D6DE-850F-462D-A54D-8764445DA1D3}"/>
    <hyperlink ref="AE744" r:id="rId550" xr:uid="{B81B4BE1-2195-43D8-AFB3-78E818E46BE4}"/>
    <hyperlink ref="AE742" r:id="rId551" xr:uid="{8E5F15A9-8DA0-4EBC-BC4B-66D00F5DE089}"/>
    <hyperlink ref="AE841" r:id="rId552" xr:uid="{7C06D3C8-7822-42CF-8D38-93F1A6B77098}"/>
    <hyperlink ref="AE710" r:id="rId553" xr:uid="{3C82C3CA-F2E0-4D0A-8378-7A91C5D9A54F}"/>
    <hyperlink ref="AE108" r:id="rId554" xr:uid="{4C21DE9E-D9F5-4100-B94E-83776E373409}"/>
    <hyperlink ref="AE517" r:id="rId555" xr:uid="{906EAF1E-227E-4435-970B-AB0FC4958863}"/>
    <hyperlink ref="AE835" r:id="rId556" xr:uid="{84E08F96-2531-4C15-8861-C88AD33D1FBA}"/>
    <hyperlink ref="AE839" r:id="rId557" xr:uid="{912DEFA3-418B-4F37-94DE-A1715FD3EBA5}"/>
    <hyperlink ref="AE91" r:id="rId558" xr:uid="{5FC42528-6371-446B-8DF9-1A07B8931A9A}"/>
    <hyperlink ref="AE140" r:id="rId559" xr:uid="{84BEE473-8221-45E6-BB30-82BE8969975A}"/>
    <hyperlink ref="AE737" r:id="rId560" xr:uid="{A24571D2-E44E-4E3D-8F73-FB1868FAE7C2}"/>
    <hyperlink ref="AE829" r:id="rId561" xr:uid="{BCCFF4A9-DE94-4E5B-93FA-85B6F5FC70E4}"/>
    <hyperlink ref="AE739" r:id="rId562" xr:uid="{42988801-9F41-4BB1-8106-EA7C4D6F9894}"/>
    <hyperlink ref="AE837" r:id="rId563" xr:uid="{6C198E7E-9DA2-43C2-9A99-A8776D2AFE76}"/>
    <hyperlink ref="AE828" r:id="rId564" xr:uid="{ED794FF6-561C-4C57-9484-E9CC6997D21E}"/>
    <hyperlink ref="AE130" r:id="rId565" xr:uid="{81003979-31BF-4B9D-9318-B760FBF183BB}"/>
    <hyperlink ref="AE848" r:id="rId566" xr:uid="{0E8A370B-4DD4-49B9-BBCF-1AAA4BC95CF4}"/>
    <hyperlink ref="AE735" r:id="rId567" xr:uid="{0169E098-A128-4387-BA0D-03EE61F6B556}"/>
    <hyperlink ref="AE729" r:id="rId568" xr:uid="{ED98CBA4-57AE-49B4-9BA4-BC2F21FEF18F}"/>
    <hyperlink ref="AE728" r:id="rId569" xr:uid="{AE5D04BE-C167-4560-B05D-5E72FB39EB1D}"/>
    <hyperlink ref="AE96" r:id="rId570" xr:uid="{E086BF64-C5F4-4629-9208-FECD044A6872}"/>
    <hyperlink ref="AE852" r:id="rId571" xr:uid="{7480CC25-8DBF-4771-8538-C67115EFC5A7}"/>
    <hyperlink ref="AE849" r:id="rId572" xr:uid="{7A16BE69-8E60-42FD-BAB3-2E20F4195EBB}"/>
    <hyperlink ref="AE876" r:id="rId573" xr:uid="{32FF306D-5BA7-4C33-9126-C8399B5E4318}"/>
    <hyperlink ref="AE727" r:id="rId574" xr:uid="{CECBD169-C92D-4961-B499-DA35EE5BCC48}"/>
    <hyperlink ref="AE726" r:id="rId575" xr:uid="{559B164D-E62C-46D6-88D7-25AE25DCEBE8}"/>
    <hyperlink ref="AE86" r:id="rId576" xr:uid="{CAFA9441-0777-4AC3-B612-094B57C508FF}"/>
    <hyperlink ref="AE853" r:id="rId577" xr:uid="{9587CD41-8BC0-4C35-A12A-88F35BE12F90}"/>
    <hyperlink ref="AE855" r:id="rId578" xr:uid="{8463BCC0-5D35-45EA-979B-8EB3CB4097ED}"/>
    <hyperlink ref="AE884" r:id="rId579" xr:uid="{CE4211CE-9321-4D29-82C5-453D25AC6F61}"/>
    <hyperlink ref="AE10" r:id="rId580" xr:uid="{62079C59-A590-4EBD-A553-008020B7FDF8}"/>
    <hyperlink ref="AE99" r:id="rId581" xr:uid="{9F6C9946-B768-4958-A0B0-9EAD5BB63B7A}"/>
    <hyperlink ref="AE102" r:id="rId582" xr:uid="{7E91AF4C-1DB7-4C41-933B-EFCF54599F4F}"/>
    <hyperlink ref="AE57" r:id="rId583" xr:uid="{B5DDEB9A-9F78-4F5D-833A-B6D81EB9C2F3}"/>
    <hyperlink ref="AE843" r:id="rId584" xr:uid="{D94F65A9-9911-4F44-8968-A9ECCC6F8770}"/>
    <hyperlink ref="AE85" r:id="rId585" xr:uid="{FE653521-F379-45BD-9021-EE84BD34ED72}"/>
    <hyperlink ref="AE82" r:id="rId586" xr:uid="{28C1C1C6-AAE0-43BD-8B8B-217EFB6FC028}"/>
    <hyperlink ref="AE846" r:id="rId587" xr:uid="{305768E9-1D74-430A-9634-E1FE51A02ECC}"/>
    <hyperlink ref="AE850" r:id="rId588" xr:uid="{4FCC5BD8-4CCE-4898-B14A-29A240C6F875}"/>
    <hyperlink ref="AE844" r:id="rId589" xr:uid="{C2C52ACD-AF84-47C5-A197-A3764344491E}"/>
    <hyperlink ref="AE88" r:id="rId590" xr:uid="{214713AA-9167-47D2-9898-EEE1CAE9BE9D}"/>
    <hyperlink ref="AE847" r:id="rId591" xr:uid="{246B84B4-F7F3-4162-B8B1-9FBB13CD5CE9}"/>
    <hyperlink ref="AE842" r:id="rId592" xr:uid="{6AD42166-5D13-47EE-9EDF-E020840F42CD}"/>
    <hyperlink ref="AE153" r:id="rId593" xr:uid="{CFCD7945-7CEB-42F6-B23B-4CC6F7A99DD6}"/>
    <hyperlink ref="AE69" r:id="rId594" xr:uid="{33D9D1E7-3737-401B-81AF-40EA4A737F47}"/>
    <hyperlink ref="AE851" r:id="rId595" xr:uid="{73DBCBF3-9E17-426A-8EEF-0817C3C6184C}"/>
    <hyperlink ref="AE83" r:id="rId596" xr:uid="{62FF9642-F4E1-4175-ADD3-960D292B99CA}"/>
    <hyperlink ref="AE845" r:id="rId597" xr:uid="{BDD0B250-9A77-4164-9AB3-4C3E1247BA8A}"/>
    <hyperlink ref="AE856" r:id="rId598" xr:uid="{6259923C-1F14-4BB9-B465-C349C4013E54}"/>
    <hyperlink ref="AE857" r:id="rId599" xr:uid="{F4A137C8-7A40-4687-A07A-CB676374B24E}"/>
    <hyperlink ref="AE854" r:id="rId600" xr:uid="{8F36245D-75A2-4C4A-9689-6B12FC3CBF52}"/>
    <hyperlink ref="AE679" r:id="rId601" xr:uid="{E65A1292-5FC5-448D-B88F-3482F80F0E22}"/>
    <hyperlink ref="AE722" r:id="rId602" xr:uid="{D3E45214-E2B6-481F-A771-C1C8FFCA2729}"/>
    <hyperlink ref="AE9" r:id="rId603" xr:uid="{B5CBC46C-A6AB-4CCB-9A2B-0106DF0928AA}"/>
    <hyperlink ref="AE678" r:id="rId604" xr:uid="{1DD2B2DF-1208-47BA-9F05-0638BA742AD9}"/>
    <hyperlink ref="AE675" r:id="rId605" xr:uid="{5445249F-487D-4D75-8B1F-1C2FCD184703}"/>
    <hyperlink ref="AE67" r:id="rId606" xr:uid="{2051FD29-F9C7-490A-AB37-A573AEE486D9}"/>
    <hyperlink ref="AE676" r:id="rId607" xr:uid="{33D91ACF-2203-42CA-B395-65D49910C9E8}"/>
    <hyperlink ref="AE713" r:id="rId608" xr:uid="{3A1E48D0-5133-4901-BCF5-173B25B006F6}"/>
    <hyperlink ref="AE70" r:id="rId609" xr:uid="{4AA4D74A-7A29-4949-B072-AA06613ADF8A}"/>
    <hyperlink ref="AE677" r:id="rId610" xr:uid="{29376C22-9659-4EA9-A9B2-21E5F018BFDF}"/>
    <hyperlink ref="AE674" r:id="rId611" xr:uid="{6B5E5855-5FED-42E2-8B3B-4E9328415BBB}"/>
    <hyperlink ref="AE672" r:id="rId612" xr:uid="{33FCAE3F-DFB7-4F4C-8EA2-10D458A2C9A5}"/>
    <hyperlink ref="AE673" r:id="rId613" xr:uid="{2925F933-9094-4A80-89C6-6AAE9F5B9CF0}"/>
    <hyperlink ref="AE81" r:id="rId614" xr:uid="{41EFB3C6-3CE7-4E56-B658-3673B1E424F1}"/>
    <hyperlink ref="AE670" r:id="rId615" xr:uid="{894B123E-911C-476A-92A6-BE788F4E838E}"/>
    <hyperlink ref="AE656" r:id="rId616" xr:uid="{4F54723E-E7C9-459E-BEA8-E1AFEA94951C}"/>
    <hyperlink ref="AE655" r:id="rId617" xr:uid="{95DB25D5-B8B9-41D5-8196-56284A049EA7}"/>
    <hyperlink ref="AE671" r:id="rId618" xr:uid="{1F449867-BFF7-4FC2-B6DA-F0EBC9AF5076}"/>
    <hyperlink ref="AE651" r:id="rId619" xr:uid="{70517264-6EC5-4E8E-AD0C-3251686B8B95}"/>
    <hyperlink ref="AE650" r:id="rId620" xr:uid="{01B4F599-15AC-4C33-A676-8A7E26361257}"/>
    <hyperlink ref="AE559" r:id="rId621" xr:uid="{0131B4C6-F1B3-4CA5-948D-A404AA9761E2}"/>
    <hyperlink ref="AE654" r:id="rId622" xr:uid="{87FAF055-B8D6-4169-B110-9A4A25664364}"/>
    <hyperlink ref="AE653" r:id="rId623" xr:uid="{9877D4CD-0C9A-4078-A752-F19A34394FA1}"/>
    <hyperlink ref="AE89" r:id="rId624" xr:uid="{3946514A-E960-4CB3-B36B-38B63555BBD5}"/>
    <hyperlink ref="AE652" r:id="rId625" xr:uid="{4B90E5F5-7D88-4A71-9232-709AA01915E9}"/>
    <hyperlink ref="AE80" r:id="rId626" xr:uid="{FD3EAFA4-9251-4575-863C-7F40C7B7E15D}"/>
    <hyperlink ref="AE95" r:id="rId627" xr:uid="{3C4CCCA8-9E4F-43B7-BC1B-00DCF6E5EF55}"/>
    <hyperlink ref="AE141" r:id="rId628" xr:uid="{6F7FAE66-A1E3-4EE3-99F4-145AFE6ADE60}"/>
    <hyperlink ref="AE160" r:id="rId629" xr:uid="{6DF5F4CB-8FC4-49CD-9895-82BF68B7D890}"/>
    <hyperlink ref="AE79" r:id="rId630" xr:uid="{FED3730B-CC87-419B-A4BA-9D53521F2BCE}"/>
    <hyperlink ref="AE98" r:id="rId631" xr:uid="{2536DC44-5CCC-4CBC-A1C9-87ED61F5DA91}"/>
    <hyperlink ref="AE601" r:id="rId632" xr:uid="{4CB2F65F-9E8E-4E31-9A84-5BCFD1105772}"/>
    <hyperlink ref="AE602" r:id="rId633" xr:uid="{A9471944-2B17-4C6C-8CC5-87791F51AAAA}"/>
    <hyperlink ref="AE725" r:id="rId634" xr:uid="{97D3BE6B-7D47-4494-AC7D-DA5F58AB5C5D}"/>
    <hyperlink ref="AE723" r:id="rId635" xr:uid="{DA18BFE7-4A95-48AF-BDCE-93E28F35C138}"/>
    <hyperlink ref="AE724" r:id="rId636" xr:uid="{A309075E-0FBB-4994-9D9A-68537AA57B9B}"/>
    <hyperlink ref="AE648" r:id="rId637" xr:uid="{374BD751-D3AB-48C1-9814-43FA02B8B723}"/>
    <hyperlink ref="AE558" r:id="rId638" xr:uid="{D8A08C03-E5EE-4681-82E0-28EF87AEFFB9}"/>
    <hyperlink ref="AE608" r:id="rId639" xr:uid="{8C407119-B014-4CD3-9DD4-BC79C207AD7E}"/>
    <hyperlink ref="AE714" r:id="rId640" xr:uid="{D3301B57-F1F3-4E6C-829C-9845DEE07C61}"/>
    <hyperlink ref="AE646" r:id="rId641" xr:uid="{72347E70-068D-4F89-AC68-67EB49639044}"/>
    <hyperlink ref="AE560" r:id="rId642" xr:uid="{891F180B-BF02-4A5C-A906-13E959CB6603}"/>
    <hyperlink ref="AE598" r:id="rId643" xr:uid="{B8CF2869-EBD4-49B1-8BCB-62EDC4856E7D}"/>
    <hyperlink ref="AE552" r:id="rId644" xr:uid="{ACAC19AE-FA40-412B-B694-33531F354C5D}"/>
    <hyperlink ref="AE561" r:id="rId645" xr:uid="{89743A52-26F9-433D-A70A-508648C094E8}"/>
    <hyperlink ref="AE599" r:id="rId646" xr:uid="{6B6CD5F8-66BA-4E27-8974-DE262981D992}"/>
    <hyperlink ref="AE600" r:id="rId647" xr:uid="{20682354-7123-41CF-AC35-E514A01F35B6}"/>
    <hyperlink ref="AE642" r:id="rId648" xr:uid="{E974ADCE-6208-4ADD-A75F-EFBB397B9528}"/>
    <hyperlink ref="AE644" r:id="rId649" xr:uid="{C999DBF3-7053-4076-8C76-CBF2AD2824D9}"/>
    <hyperlink ref="AE645" r:id="rId650" xr:uid="{3C2E46C4-B999-44A5-A608-E7AD2B1B59A1}"/>
    <hyperlink ref="AE606" r:id="rId651" xr:uid="{3FF0992D-A8D9-49F6-BB52-1A54DD270BDA}"/>
    <hyperlink ref="AE647" r:id="rId652" xr:uid="{21592C50-762A-48E0-A83E-CE95F5362097}"/>
    <hyperlink ref="AE649" r:id="rId653" xr:uid="{A65D8684-C85F-4F69-8DE1-87ABA3834778}"/>
    <hyperlink ref="AE603" r:id="rId654" xr:uid="{3F74C4BF-6284-4F90-8B32-7DF08B2D80DA}"/>
    <hyperlink ref="AE643" r:id="rId655" xr:uid="{09743699-6526-4580-8F07-2291B19A2298}"/>
    <hyperlink ref="AE597" r:id="rId656" xr:uid="{487153E0-ED17-419F-9976-4D736E2C93FE}"/>
    <hyperlink ref="AE44" r:id="rId657" xr:uid="{70F60710-B29C-454A-9A0A-42C48C55AED0}"/>
    <hyperlink ref="AE543" r:id="rId658" xr:uid="{1DA695BE-B60B-44B5-B437-62C98C78116F}"/>
    <hyperlink ref="AE78" r:id="rId659" xr:uid="{05D0ABA9-3ABB-4F99-B58B-8FBE9BDFD65E}"/>
    <hyperlink ref="AE542" r:id="rId660" xr:uid="{CDFEDC3B-C533-417F-A207-83FFDA74E689}"/>
    <hyperlink ref="AE541" r:id="rId661" xr:uid="{40B4712C-2BFE-4C1A-BC5A-77173C12495B}"/>
    <hyperlink ref="AE540" r:id="rId662" xr:uid="{B37AA429-373A-4A1F-A447-B92E0F550169}"/>
    <hyperlink ref="AE162" r:id="rId663" xr:uid="{A887DA97-A5DD-473D-9627-EA1A18CA887C}"/>
    <hyperlink ref="AE142" r:id="rId664" xr:uid="{B30E6D64-A455-4E50-9C69-478E9BB00E6F}"/>
    <hyperlink ref="AE712" r:id="rId665" xr:uid="{6C56098E-0304-4BE5-8B61-DCD638CCDFE1}"/>
    <hyperlink ref="AE605" r:id="rId666" xr:uid="{310A2FEA-E170-462F-9DD2-DFD8691690A2}"/>
    <hyperlink ref="AE539" r:id="rId667" xr:uid="{62F7A00D-3138-4D18-A02B-F5988656F978}"/>
    <hyperlink ref="AE538" r:id="rId668" xr:uid="{6213E764-BE13-4408-A54A-FB502D71B974}"/>
    <hyperlink ref="AE888" r:id="rId669" xr:uid="{2C1DEA33-DFF8-440E-A9DE-BA2D15C22C17}"/>
    <hyperlink ref="AE682" r:id="rId670" xr:uid="{07695129-8B37-487A-8D0F-10D4A03B19D2}"/>
    <hyperlink ref="AE858" r:id="rId671" xr:uid="{E7CE2F3B-0294-4B93-B68F-D471E8373D7F}"/>
    <hyperlink ref="AE537" r:id="rId672" xr:uid="{40385379-FE2B-45B7-BF55-63FA2DA5C6D3}"/>
    <hyperlink ref="AE531" r:id="rId673" xr:uid="{F59B57C1-F26D-41E4-A30A-1996EB7D29C0}"/>
    <hyperlink ref="AE530" r:id="rId674" xr:uid="{F6F744BB-43F3-480E-8434-84CD0351BA35}"/>
    <hyperlink ref="AE887" r:id="rId675" xr:uid="{4E400B2C-8722-491F-9C17-D5B38C782366}"/>
    <hyperlink ref="AE54" r:id="rId676" xr:uid="{9FEC7868-BEE9-4337-8946-665399EEE866}"/>
    <hyperlink ref="AE528" r:id="rId677" xr:uid="{36880892-B426-41DD-9B30-D80428DD2DE7}"/>
    <hyperlink ref="AE529" r:id="rId678" xr:uid="{99311F1C-8A22-4FAC-BFFE-9B1873953C26}"/>
    <hyperlink ref="AE77" r:id="rId679" xr:uid="{4F3DFE7D-7290-4200-A25A-4AE9FCEF9B33}"/>
    <hyperlink ref="AE73" r:id="rId680" xr:uid="{DA7B47F7-DF75-401A-A7D6-AD67684AFFA2}"/>
    <hyperlink ref="AE527" r:id="rId681" xr:uid="{CDE2819C-854F-41C1-B778-DDC9DFA5FC93}"/>
    <hyperlink ref="AE76" r:id="rId682" xr:uid="{9A0F8860-6408-4145-B2E0-EDD201CEB1D7}"/>
    <hyperlink ref="AE526" r:id="rId683" xr:uid="{361E56D5-BB86-47C0-B32E-F2146DE3BC06}"/>
    <hyperlink ref="AE525" r:id="rId684" xr:uid="{D5F186DF-9C68-4E45-BE5F-7176165A71BF}"/>
    <hyperlink ref="AE838" r:id="rId685" xr:uid="{387C5EAC-E552-4B09-8E30-07EFF328D1E6}"/>
    <hyperlink ref="AE840" r:id="rId686" xr:uid="{FC29B98E-80B0-4C85-997E-50E8782BCA31}"/>
    <hyperlink ref="AE836" r:id="rId687" xr:uid="{BC58B7CF-436F-42DB-A73A-A39A1F3212FB}"/>
    <hyperlink ref="AE833" r:id="rId688" xr:uid="{3C95535B-07EF-4135-8BBA-4269A5B07C7F}"/>
    <hyperlink ref="AE832" r:id="rId689" xr:uid="{620E852C-7A5A-4700-9802-408B5A7C9E28}"/>
    <hyperlink ref="AE143" r:id="rId690" xr:uid="{4627AEDF-FEA4-41E3-A767-19D887A22701}"/>
    <hyperlink ref="AE65" r:id="rId691" xr:uid="{C58FCA92-1C98-412C-9C1F-3A5464DE5B2A}"/>
    <hyperlink ref="AE830" r:id="rId692" xr:uid="{6F9527F0-751B-4FCA-AACD-EF69FDBAAD97}"/>
    <hyperlink ref="AE827" r:id="rId693" xr:uid="{0B24B286-B1B3-47E3-A0C4-199F878305F6}"/>
    <hyperlink ref="AE824" r:id="rId694" xr:uid="{26FDD33B-BBB0-422E-80E5-2294E9A98E51}"/>
    <hyperlink ref="AE64" r:id="rId695" xr:uid="{E207C100-82A1-4A7A-AA21-D4F3DD7442EC}"/>
    <hyperlink ref="AE806" r:id="rId696" xr:uid="{70529A40-45CF-48BE-BBA5-C4D6166ACAC7}"/>
    <hyperlink ref="AE807" r:id="rId697" xr:uid="{0EF9C7DD-B85C-4631-BAE4-6BA58AEEF01D}"/>
    <hyperlink ref="AE715" r:id="rId698" xr:uid="{38BD84A7-29CF-43E3-87C2-535B77A87315}"/>
    <hyperlink ref="AE808" r:id="rId699" xr:uid="{83A7D098-8DC0-4DB4-AFF5-D257D42DC092}"/>
    <hyperlink ref="AE55" r:id="rId700" xr:uid="{7DF42A04-3972-4B9D-8AB6-D4E3235C9B13}"/>
    <hyperlink ref="AE805" r:id="rId701" xr:uid="{B1725A99-F13D-41A7-887F-9A33588FA5E1}"/>
    <hyperlink ref="AE864" r:id="rId702" xr:uid="{0AD73B92-C695-4087-88D6-B273152D4D3C}"/>
    <hyperlink ref="AE859" r:id="rId703" xr:uid="{BB87DEDD-9425-409D-92F2-9DE75FBDCC13}"/>
    <hyperlink ref="AE804" r:id="rId704" xr:uid="{D6326F3F-0B7D-4954-A9F9-F979F094BD1A}"/>
    <hyperlink ref="AE800" r:id="rId705" xr:uid="{0D4899F8-FA24-4AE8-9EB3-60234A934872}"/>
    <hyperlink ref="AE802" r:id="rId706" xr:uid="{1F9B5FE5-9356-4273-BB20-B755595D806B}"/>
    <hyperlink ref="AE803" r:id="rId707" xr:uid="{AE7495B1-8E5D-4DB2-A98C-281BE3222548}"/>
    <hyperlink ref="AE49" r:id="rId708" xr:uid="{B38350E7-7267-4B08-85AC-E078A23B4657}"/>
    <hyperlink ref="AE799" r:id="rId709" xr:uid="{50D27511-228D-495F-8C87-B09D7B3B9684}"/>
    <hyperlink ref="AE797" r:id="rId710" xr:uid="{BD8E50C3-F5EF-4D00-A695-BBAEF9D4A59A}"/>
    <hyperlink ref="AE795" r:id="rId711" xr:uid="{0AC21E0E-B26C-499E-8E06-73365BDFBD60}"/>
    <hyperlink ref="AE793" r:id="rId712" xr:uid="{98EDD8EA-0112-464E-8EA7-4615207F2A00}"/>
    <hyperlink ref="AE790" r:id="rId713" xr:uid="{B92DD6A3-C197-4CB8-902B-B03104BE8977}"/>
    <hyperlink ref="AE776" r:id="rId714" xr:uid="{A28E7133-58AD-41BE-BB4A-23D1E8C23F1D}"/>
    <hyperlink ref="AE768" r:id="rId715" xr:uid="{CC19AB65-6123-4A6A-9D31-DBD6F51417CF}"/>
    <hyperlink ref="AE775" r:id="rId716" xr:uid="{DFA2FF6C-728F-4305-B920-75917A3D8AAA}"/>
    <hyperlink ref="AE769" r:id="rId717" xr:uid="{01161394-1003-4BB6-9A37-30222799EBB9}"/>
    <hyperlink ref="AE767" r:id="rId718" xr:uid="{73E7A654-F7B1-4BE8-A72B-3D6DA679D7B2}"/>
    <hyperlink ref="AE750" r:id="rId719" xr:uid="{F8D2494A-8FB0-4110-9F22-D371F12EFEC0}"/>
    <hyperlink ref="AE60" r:id="rId720" xr:uid="{AF99A966-2C94-4271-8A02-8B18B76B8508}"/>
    <hyperlink ref="AE66" r:id="rId721" xr:uid="{E9859ED5-E454-418F-B252-08578CD3B953}"/>
    <hyperlink ref="AE52" r:id="rId722" xr:uid="{14475DC9-5574-4B51-B010-CFB4CE11610B}"/>
    <hyperlink ref="AE749" r:id="rId723" xr:uid="{A8CAD21B-3CA6-498B-923C-5FBAD441C046}"/>
    <hyperlink ref="AE748" r:id="rId724" xr:uid="{37DADEC8-1C75-4174-A410-4B7CDBBCCC22}"/>
    <hyperlink ref="AE747" r:id="rId725" xr:uid="{54036D07-CEB2-4ABE-ABA0-15C58FC14152}"/>
    <hyperlink ref="AE746" r:id="rId726" xr:uid="{40EC4770-F228-4EDD-A35A-EDE16826A59A}"/>
    <hyperlink ref="AE36" r:id="rId727" xr:uid="{277632BA-BD54-4B97-AADD-26F29969E453}"/>
    <hyperlink ref="AE745" r:id="rId728" xr:uid="{1FC9D69F-6875-4BFF-8510-B07D5E45A833}"/>
    <hyperlink ref="AE743" r:id="rId729" xr:uid="{227ACD5B-6050-4847-A785-269A929F9837}"/>
    <hyperlink ref="AE740" r:id="rId730" xr:uid="{BC3A2CD7-695D-4DCD-B143-4308A83421D1}"/>
    <hyperlink ref="AE741" r:id="rId731" xr:uid="{46E52981-58AB-4393-9153-8EB9D91D2052}"/>
    <hyperlink ref="AE736" r:id="rId732" xr:uid="{D549F92F-53F0-42AA-A82F-129974E452F5}"/>
    <hyperlink ref="AE738" r:id="rId733" xr:uid="{16A0E809-5EE2-4D6B-9F7A-9844EE9B6718}"/>
    <hyperlink ref="AE734" r:id="rId734" xr:uid="{B9DF83EB-A046-49DB-9CE4-BF5CF513BB06}"/>
    <hyperlink ref="AE733" r:id="rId735" xr:uid="{DEF76FB6-FE26-4990-B2C0-C0AD2702505D}"/>
    <hyperlink ref="AE732" r:id="rId736" xr:uid="{91B1D39A-C6D9-47CF-83D7-EAAD0AC3C102}"/>
    <hyperlink ref="AE152" r:id="rId737" xr:uid="{4A4CD97F-17F8-4069-85D2-B2EE966EEA33}"/>
    <hyperlink ref="AE889" r:id="rId738" xr:uid="{3F1BF26F-18F0-4C61-9BD9-B8DB0444B174}"/>
    <hyperlink ref="AE27" r:id="rId739" xr:uid="{3E5AA4A2-DB7F-4342-8DAD-DB156B289EEC}"/>
    <hyperlink ref="AE731" r:id="rId740" xr:uid="{00B55C02-4389-4CBC-9421-DFB4074309E1}"/>
    <hyperlink ref="AE730" r:id="rId741" xr:uid="{8BCC4D3A-F1C0-4805-82C4-BBDD0905DB08}"/>
    <hyperlink ref="AE53" r:id="rId742" xr:uid="{06D98890-D773-4196-953B-99604727DBB0}"/>
    <hyperlink ref="AE694" r:id="rId743" xr:uid="{9D26D1DA-C083-4435-A0A5-19C1A5CE9582}"/>
    <hyperlink ref="AE693" r:id="rId744" xr:uid="{1E90B9E8-A83F-488E-A305-26C1A0A09BE9}"/>
    <hyperlink ref="AE51" r:id="rId745" xr:uid="{2333AE68-28B5-4345-A16B-548E35F617BF}"/>
    <hyperlink ref="AE687" r:id="rId746" xr:uid="{378E47BC-7E32-449D-82FC-FB92DA1F2F44}"/>
    <hyperlink ref="AE688" r:id="rId747" xr:uid="{8F38C2AC-39D8-4EC2-958B-77460344920D}"/>
    <hyperlink ref="AE685" r:id="rId748" xr:uid="{61FF58BA-7581-497B-BAF7-CBBE4E73E737}"/>
    <hyperlink ref="AE686" r:id="rId749" xr:uid="{395B60FD-83B7-4FEE-94D8-F80AD2F7672D}"/>
    <hyperlink ref="AE684" r:id="rId750" xr:uid="{00471D95-742D-4C5C-A8DC-3D0F068DD583}"/>
    <hyperlink ref="AE555" r:id="rId751" xr:uid="{66B4DC6B-46AA-4CF4-B768-5ED9E4388442}"/>
    <hyperlink ref="AE683" r:id="rId752" xr:uid="{6D1445C3-A3D1-4A1F-9564-4426DBACEA1D}"/>
    <hyperlink ref="AE717" r:id="rId753" xr:uid="{0386955E-EB78-4362-9C8B-7B0976DE23FE}"/>
    <hyperlink ref="AE681" r:id="rId754" xr:uid="{F4D02E4C-D866-4824-B9E0-216574559221}"/>
    <hyperlink ref="AE680" r:id="rId755" xr:uid="{9BF0E46D-7348-4995-AAFE-AC4B09F08295}"/>
    <hyperlink ref="AE499" r:id="rId756" xr:uid="{43566114-1CCC-4617-AB82-FBD13E917130}"/>
    <hyperlink ref="AE669" r:id="rId757" xr:uid="{99EC7A9C-52D9-42ED-A285-71C1103F8A97}"/>
    <hyperlink ref="AE668" r:id="rId758" xr:uid="{2D087E72-E2E0-4994-8693-70864CFEA15E}"/>
    <hyperlink ref="AE48" r:id="rId759" xr:uid="{D9FB8B2B-43C7-4CAA-8138-36C7A43C1A1D}"/>
    <hyperlink ref="AE667" r:id="rId760" xr:uid="{8E65C95D-DCB6-4C9A-A6C4-7322EA98A87F}"/>
    <hyperlink ref="AE666" r:id="rId761" xr:uid="{D0D5EB23-D2DB-4DBE-8B0C-DD2653E2DB31}"/>
    <hyperlink ref="AE860" r:id="rId762" xr:uid="{4AFFC6F4-A103-4758-89C9-60D25C85BD35}"/>
    <hyperlink ref="AE665" r:id="rId763" xr:uid="{B2DD79C3-7F42-429D-B618-97BD2071F730}"/>
    <hyperlink ref="AE664" r:id="rId764" xr:uid="{AAB1845F-10AD-4740-BA28-6E87381C7970}"/>
    <hyperlink ref="AE663" r:id="rId765" xr:uid="{88DB4B6B-E139-47FD-94CD-EBB0E1519AF8}"/>
    <hyperlink ref="AE662" r:id="rId766" xr:uid="{D59B5BDC-BF85-4548-9F23-D81F367D073E}"/>
    <hyperlink ref="AE661" r:id="rId767" xr:uid="{EC193D9C-6D77-4BC1-B685-D7D4B6A96DCF}"/>
    <hyperlink ref="AE144" r:id="rId768" xr:uid="{65FF30EF-E4E0-4F8B-9085-B3E48251981E}"/>
    <hyperlink ref="AE35" r:id="rId769" xr:uid="{9C4EDC8F-EC9F-43B4-B6AE-023A39A796B5}"/>
    <hyperlink ref="AE34" r:id="rId770" xr:uid="{B6193D12-B80D-4DA0-84AD-8A4D9E53EC70}"/>
    <hyperlink ref="AE33" r:id="rId771" xr:uid="{0DF70729-8F8C-4D3C-915F-4DCDE12F08E3}"/>
    <hyperlink ref="AE716" r:id="rId772" xr:uid="{ABC9F85F-7BF6-48DD-B2AE-5F494E607D3C}"/>
    <hyperlink ref="AE41" r:id="rId773" xr:uid="{E466AB81-2C9F-4373-8E3E-73719A954EA0}"/>
    <hyperlink ref="AE660" r:id="rId774" xr:uid="{CFD79C7B-D11A-455F-9F7E-46BB56487438}"/>
    <hyperlink ref="AE659" r:id="rId775" xr:uid="{40DEECB4-CA29-4F29-9EC8-B3E13A1BECD7}"/>
    <hyperlink ref="AE657" r:id="rId776" xr:uid="{63428FD4-CE68-4332-941C-975B83AB532E}"/>
    <hyperlink ref="AE638" r:id="rId777" xr:uid="{4BBD26F7-FB5B-4321-9592-60F6C2D91FD1}"/>
    <hyperlink ref="AE624" r:id="rId778" xr:uid="{41D593DE-D183-408F-B9E3-EB47D78E4BC7}"/>
    <hyperlink ref="AE634" r:id="rId779" xr:uid="{1E869062-705B-4078-8F1D-C61E19151486}"/>
    <hyperlink ref="AE636" r:id="rId780" xr:uid="{71EAD244-BA49-4121-A4FB-2ED293FB3D71}"/>
    <hyperlink ref="AE635" r:id="rId781" xr:uid="{D6A6A44F-AA2E-41E6-899E-F375A9A039FD}"/>
    <hyperlink ref="AE632" r:id="rId782" xr:uid="{0A9D686D-F6F0-4639-971C-B37C59F7520E}"/>
    <hyperlink ref="AE627" r:id="rId783" xr:uid="{2009BF42-7435-4FDF-A63C-C470D90B4F78}"/>
    <hyperlink ref="AE629" r:id="rId784" xr:uid="{31B7042D-3F72-4B28-8832-D6462F9C857C}"/>
    <hyperlink ref="AE625" r:id="rId785" xr:uid="{A0DE4E62-A83C-44EF-BEA3-42851B3B4694}"/>
    <hyperlink ref="AE621" r:id="rId786" xr:uid="{C1E9BB18-11C2-4E45-B908-0EC4FAF7FF4D}"/>
    <hyperlink ref="AE620" r:id="rId787" xr:uid="{30F49D97-6360-49B7-A8E5-062D3E3AABDC}"/>
    <hyperlink ref="AE618" r:id="rId788" xr:uid="{0A6189CE-387D-449B-A0F3-5C988B421228}"/>
    <hyperlink ref="AE615" r:id="rId789" xr:uid="{B4AE91E7-D52E-48E8-A576-35FF81088CFA}"/>
    <hyperlink ref="AE554" r:id="rId790" xr:uid="{75DFAEBE-D8D8-4909-BE17-AFCCCD2EE8B0}"/>
    <hyperlink ref="AE861" r:id="rId791" xr:uid="{52A0131B-48E7-49DF-AEF5-879C2D8011E5}"/>
    <hyperlink ref="AE613" r:id="rId792" xr:uid="{BC685B70-7CF8-47AD-BECD-7FA685691896}"/>
    <hyperlink ref="AE31" r:id="rId793" xr:uid="{57FE4DE0-0640-4E62-97BF-BEF705923704}"/>
    <hyperlink ref="AE611" r:id="rId794" xr:uid="{15DCC9B9-0A70-46D9-9B36-0FB9332B912D}"/>
    <hyperlink ref="AE568" r:id="rId795" xr:uid="{E2E5AD9D-FAC0-487B-98D4-1BBA0F9283B9}"/>
    <hyperlink ref="AE567" r:id="rId796" xr:uid="{7216E58A-A725-4431-B705-3ECC9AB6931C}"/>
    <hyperlink ref="AE566" r:id="rId797" xr:uid="{8783F01D-68DA-4B9E-9731-A62122977859}"/>
    <hyperlink ref="AE658" r:id="rId798" xr:uid="{E2B4EF52-44DE-4A6B-93B9-8DCB9149FD8F}"/>
    <hyperlink ref="AE138" r:id="rId799" xr:uid="{35736753-557D-4882-83B8-88FF9F767898}"/>
    <hyperlink ref="AE565" r:id="rId800" xr:uid="{101E5422-9569-4B11-A08C-15E8A4A7AEEA}"/>
    <hyperlink ref="AE564" r:id="rId801" xr:uid="{4B3E899C-40D1-44E8-8647-391BD329A09D}"/>
    <hyperlink ref="AE551" r:id="rId802" xr:uid="{785B9CB9-FA12-4B73-BF89-7B41E24153D9}"/>
    <hyperlink ref="AE563" r:id="rId803" xr:uid="{917693C5-27EC-49C4-AA73-935312BF8821}"/>
    <hyperlink ref="AE562" r:id="rId804" xr:uid="{A7C371F7-47FF-4A25-8534-63CD71ABC88E}"/>
    <hyperlink ref="AE550" r:id="rId805" xr:uid="{14E7B698-9DCF-4A90-8B1E-352916AE00AC}"/>
    <hyperlink ref="AE549" r:id="rId806" xr:uid="{F384FDFC-A324-4573-AD51-B96521E2A80E}"/>
    <hyperlink ref="AE959" r:id="rId807" xr:uid="{C7C37935-5EEA-4DEA-9316-2A749F40CA01}"/>
    <hyperlink ref="AE548" r:id="rId808" xr:uid="{2DB70D46-4F9B-40B1-99A4-D8D3A50D9EFC}"/>
    <hyperlink ref="AE556" r:id="rId809" xr:uid="{9679727D-1F07-4077-BCAF-459A18B57291}"/>
    <hyperlink ref="AE553" r:id="rId810" xr:uid="{2F0C19C9-D6A5-4BEB-953D-C64F261C4F47}"/>
    <hyperlink ref="AE547" r:id="rId811" xr:uid="{1BC1A7D8-A816-4F51-8351-A037394B4EB2}"/>
    <hyperlink ref="AE26" r:id="rId812" xr:uid="{7EB67A66-7261-43A0-8BAE-52387FD44340}"/>
    <hyperlink ref="AE25" r:id="rId813" xr:uid="{EE6E8AF7-84B1-427E-BF4A-3B88745DE301}"/>
    <hyperlink ref="AE954" r:id="rId814" xr:uid="{68572C0B-1EEB-4797-8BB4-671412CC6E0D}"/>
    <hyperlink ref="AE955" r:id="rId815" xr:uid="{0264923B-1611-497C-9227-FC1A57790D98}"/>
    <hyperlink ref="AE952" r:id="rId816" xr:uid="{AA6719EA-FC95-4CAD-8E0C-90C7EED755B6}"/>
    <hyperlink ref="AE545" r:id="rId817" xr:uid="{1D7549CF-3577-4AD4-9673-EB1289FA2182}"/>
    <hyperlink ref="AE135" r:id="rId818" xr:uid="{E7F2F145-17DC-43AF-B24C-FF20FC5F5B69}"/>
    <hyperlink ref="AE155" r:id="rId819" xr:uid="{FB253A86-2ED5-4AE2-A721-17832FD3E035}"/>
    <hyperlink ref="AE161" r:id="rId820" xr:uid="{EB0BD5B8-6A02-4711-82DD-F2CD93DAE734}"/>
    <hyperlink ref="AE145" r:id="rId821" xr:uid="{6D0511D1-9ADE-44BE-88AF-94071BE5E875}"/>
    <hyperlink ref="AE546" r:id="rId822" xr:uid="{A948D5A0-0A53-4D56-AC9E-3A3F5EE6A9F4}"/>
    <hyperlink ref="AE719" r:id="rId823" xr:uid="{2DF9A972-B004-450D-8A5F-B629BD792C20}"/>
    <hyperlink ref="AE718" r:id="rId824" xr:uid="{8CA228EB-8E2C-46B8-84AF-AE524E1C7279}"/>
    <hyperlink ref="AE956" r:id="rId825" xr:uid="{2E36F372-E4CA-48F9-A027-6CF49F01596A}"/>
    <hyperlink ref="AE957" r:id="rId826" xr:uid="{35E9D0D0-73A9-4F14-AB48-AFDFC268A828}"/>
    <hyperlink ref="AE544" r:id="rId827" xr:uid="{8148E277-1778-4DF9-8C5B-3AE963BC81A3}"/>
    <hyperlink ref="AE721" r:id="rId828" xr:uid="{6C75ABF4-C756-4480-A94D-B3F52C281FD0}"/>
    <hyperlink ref="AE536" r:id="rId829" xr:uid="{4BE6B20A-558C-4091-AB45-E008FFFEAB13}"/>
    <hyperlink ref="AE533" r:id="rId830" xr:uid="{493DF1B2-837A-405C-BB3B-682FA4BBE74E}"/>
    <hyperlink ref="AE532" r:id="rId831" xr:uid="{39B9E381-283B-426C-80CA-9E01F1751C1D}"/>
    <hyperlink ref="AE513" r:id="rId832" xr:uid="{D4761B85-B3E2-4051-AC62-E4171FFF0DBE}"/>
    <hyperlink ref="AE512" r:id="rId833" xr:uid="{84C9F204-D98F-4666-A2D5-114C6C7DE0D5}"/>
    <hyperlink ref="AE720" r:id="rId834" xr:uid="{599C2F86-E871-4CDC-BAD6-2869C16D04CA}"/>
    <hyperlink ref="AE534" r:id="rId835" xr:uid="{256AFE5F-9D51-47D9-8201-20BD2870877C}"/>
    <hyperlink ref="AE146" r:id="rId836" xr:uid="{BD40DC2F-8070-4255-BAD4-FDA3CC395438}"/>
    <hyperlink ref="AE159" r:id="rId837" xr:uid="{4CB17C64-8589-47AD-B986-994ECE244221}"/>
    <hyperlink ref="AE511" r:id="rId838" xr:uid="{70C13B20-3E6C-4611-89B6-CC05C6B936B2}"/>
    <hyperlink ref="AE510" r:id="rId839" xr:uid="{D3F3578C-FA1C-4D54-ADC8-07E45985DE43}"/>
    <hyperlink ref="AE950" r:id="rId840" xr:uid="{77EECC90-59F4-4985-BE29-DD4EA4E79FE6}"/>
    <hyperlink ref="AE949" r:id="rId841" xr:uid="{9C8D4542-F2CE-439F-8F1D-C8CF4B4DCDD6}"/>
    <hyperlink ref="AE508" r:id="rId842" xr:uid="{4C398B59-2BB1-4FAF-8B0F-1646E372065C}"/>
    <hyperlink ref="AE948" r:id="rId843" xr:uid="{551C0A2F-B747-4072-AA51-4599A9B7F50F}"/>
    <hyperlink ref="AE509" r:id="rId844" xr:uid="{C97BDA72-FAF6-4A05-B0C4-89DA8F778E60}"/>
    <hyperlink ref="AE951" r:id="rId845" xr:uid="{B8133236-C401-477B-9BE6-19991D33F0DB}"/>
    <hyperlink ref="AE133" r:id="rId846" xr:uid="{89AA24BE-FE47-46D6-AF46-F9FEA9A27D77}"/>
    <hyperlink ref="AE946" r:id="rId847" xr:uid="{4893658B-C00B-46F2-A3B9-276168792CFD}"/>
    <hyperlink ref="AE945" r:id="rId848" xr:uid="{FE6B9C00-D5A5-439D-B59B-595CCD015E56}"/>
    <hyperlink ref="AE136" r:id="rId849" xr:uid="{D0C8F003-B5F5-4967-A670-B4390A3884CA}"/>
    <hyperlink ref="AE147" r:id="rId850" xr:uid="{E5C10A03-52FD-4847-9B3D-F7EEBF44D13A}"/>
    <hyperlink ref="AE187" r:id="rId851" xr:uid="{558FCA5C-0479-4E5E-8A12-51506089C8F7}"/>
    <hyperlink ref="AE154" r:id="rId852" xr:uid="{168BB4C9-4270-4D63-B704-2204589C30F1}"/>
    <hyperlink ref="AE942" r:id="rId853" xr:uid="{B6294527-DD94-4F8C-B68F-02E572929A6E}"/>
    <hyperlink ref="AE944" r:id="rId854" xr:uid="{059CC28E-64CE-4822-9AA2-D985A00530AE}"/>
    <hyperlink ref="AE940" r:id="rId855" xr:uid="{4BFAFF6C-655D-44CC-B31F-6D309C4774B1}"/>
    <hyperlink ref="AE129" r:id="rId856" xr:uid="{EA6255E8-A206-4ECD-8377-EF8F24CDB8D7}"/>
    <hyperlink ref="AE148" r:id="rId857" xr:uid="{ED507F43-1179-46C4-A338-62D2FCACFC95}"/>
    <hyperlink ref="AE507" r:id="rId858" xr:uid="{725A9738-4A1F-4D26-899A-B3FF14F9E26E}"/>
    <hyperlink ref="AE506" r:id="rId859" xr:uid="{818FF8D2-6058-4B1D-B963-5BD1A0A8B313}"/>
    <hyperlink ref="AE557" r:id="rId860" xr:uid="{5AEDB4B2-10FB-4D66-8FB3-3176CA0DCF7B}"/>
    <hyperlink ref="AE751" r:id="rId861" xr:uid="{D2CE0A63-A5FC-4BAC-A123-AB5256D0CB75}"/>
    <hyperlink ref="AE497" r:id="rId862" xr:uid="{A215F368-CC98-4412-A8D4-E122C56C4FE0}"/>
    <hyperlink ref="AE498" r:id="rId863" xr:uid="{842354CB-2B07-4216-AD56-9875D27BECD2}"/>
    <hyperlink ref="AE505" r:id="rId864" xr:uid="{9D9F2B92-3629-4C14-A223-92DBDBA16E94}"/>
    <hyperlink ref="AE158" r:id="rId865" xr:uid="{4C629227-3B2A-4AF8-A4D6-972396EFB318}"/>
    <hyperlink ref="AE196" r:id="rId866" xr:uid="{72D62BAE-4F24-4742-9143-F37B5D60AAAD}"/>
    <hyperlink ref="AE46" r:id="rId867" xr:uid="{9B643FE5-79EE-4B32-A691-F0829891F04D}"/>
    <hyperlink ref="AE496" r:id="rId868" xr:uid="{9611E7A8-C944-4CF3-8649-D8EF8F30F65A}"/>
    <hyperlink ref="AE707" r:id="rId869" xr:uid="{654B31B6-E40D-4994-8C69-2B61CF5F0F64}"/>
    <hyperlink ref="AE45" r:id="rId870" xr:uid="{C480BC10-0260-4F64-9D6D-A8BDC404C806}"/>
    <hyperlink ref="AE149" r:id="rId871" xr:uid="{6FDFBEED-525D-402B-9C94-8C433BF1E9B0}"/>
    <hyperlink ref="AE185" r:id="rId872" xr:uid="{2FBDE50F-0C8A-4754-8155-E8206FFF1405}"/>
    <hyperlink ref="AE885" r:id="rId873" xr:uid="{3EC7D42E-65EC-4E52-9F65-0A70A171FE50}"/>
    <hyperlink ref="AE881" r:id="rId874" xr:uid="{88F6110E-6EEB-41E9-A612-DDBCD811C733}"/>
    <hyperlink ref="AE8" r:id="rId875" xr:uid="{B404BEC7-4CE3-49D1-BB1A-B01827D915B5}"/>
    <hyperlink ref="AE157" r:id="rId876" xr:uid="{D42903D9-D424-4639-A475-A3A1E9A01E22}"/>
    <hyperlink ref="AE361" r:id="rId877" xr:uid="{AB98FA98-A768-44E7-984D-946BA14083C9}"/>
    <hyperlink ref="AE123" r:id="rId878" xr:uid="{4DB1D65E-CAF9-4E93-990D-4F5A7292174D}"/>
    <hyperlink ref="AE47" r:id="rId879" xr:uid="{17A0B1D9-7AEA-4E43-8608-6787F695C0E6}"/>
    <hyperlink ref="AE139" r:id="rId880" xr:uid="{52B14EF8-25EF-428E-9858-178DA4A95ECA}"/>
    <hyperlink ref="AE126" r:id="rId881" xr:uid="{C3669B2C-0E2E-44D3-A4E4-FAB1DC4AF0EF}"/>
    <hyperlink ref="AE119" r:id="rId882" xr:uid="{5A6B970A-A091-4295-91D4-48891D51A325}"/>
    <hyperlink ref="AE360" r:id="rId883" xr:uid="{1280CAE1-A647-473E-8472-99EF321BF674}"/>
    <hyperlink ref="AE355" r:id="rId884" xr:uid="{10619541-8BB4-4EE9-9CB1-14509B8E4289}"/>
    <hyperlink ref="AE137" r:id="rId885" xr:uid="{E0CE262D-602C-4E82-BC71-2373DD1C4DCA}"/>
    <hyperlink ref="AE134" r:id="rId886" xr:uid="{68A4BC32-10DE-42DA-841B-B1F7F30F0888}"/>
    <hyperlink ref="AE451" r:id="rId887" xr:uid="{22765BC8-4BF6-43B9-8633-0C3098A7F82E}"/>
    <hyperlink ref="AE358" r:id="rId888" xr:uid="{CFBA5B62-6C55-4948-9B15-3EC696815637}"/>
    <hyperlink ref="AE363" r:id="rId889" xr:uid="{879980B0-0B6A-4439-8AE6-F39B320C185F}"/>
    <hyperlink ref="AE359" r:id="rId890" xr:uid="{11BB2924-8B2F-49BD-B172-518F3B578488}"/>
    <hyperlink ref="AE447" r:id="rId891" xr:uid="{28B044A7-0FDC-4500-8251-DC444C33B519}"/>
    <hyperlink ref="AE356" r:id="rId892" xr:uid="{02953EE2-F620-4B00-A55D-0E5B85E7D102}"/>
    <hyperlink ref="AE441" r:id="rId893" xr:uid="{3C2CD76C-FAF2-4696-A3DE-96F1E656597D}"/>
    <hyperlink ref="AE436" r:id="rId894" xr:uid="{4B5FCB56-FCBC-4992-B450-D4DE411F19C1}"/>
    <hyperlink ref="AE482" r:id="rId895" xr:uid="{8C36B7E7-8216-4855-BE3A-2FA26533C7D6}"/>
    <hyperlink ref="AE432" r:id="rId896" xr:uid="{A359F677-BBA0-4010-9CED-E3B85ED5B070}"/>
    <hyperlink ref="AE440" r:id="rId897" xr:uid="{6D39F98F-F476-4A39-8101-DF1138C92A19}"/>
    <hyperlink ref="AE357" r:id="rId898" xr:uid="{954CB922-D58E-42E1-B5F3-84C1516842F0}"/>
    <hyperlink ref="AE428" r:id="rId899" xr:uid="{63E4C4CB-C68E-46DB-AFA5-82BE3FF7BD2C}"/>
    <hyperlink ref="AE426" r:id="rId900" xr:uid="{C6B575C0-0A99-45A6-A09D-5882A8BE5345}"/>
    <hyperlink ref="AE481" r:id="rId901" xr:uid="{533DFDEB-2D0C-4168-9344-A5F713BA9761}"/>
    <hyperlink ref="AE886" r:id="rId902" xr:uid="{CC0121FC-55F2-46F2-92C1-22F8EE7D60E5}"/>
    <hyperlink ref="AE424" r:id="rId903" xr:uid="{923FC846-6F01-447C-A09F-F95DEDE16BAE}"/>
    <hyperlink ref="AE486" r:id="rId904" xr:uid="{F926E7F2-0FE0-4B6B-94FA-2ADA954D4AAE}"/>
    <hyperlink ref="AE425" r:id="rId905" xr:uid="{0AE6E68C-65CC-4F3F-9A38-FD92142C13ED}"/>
    <hyperlink ref="AE495" r:id="rId906" xr:uid="{8ED79872-95C7-4E6A-A705-DC2623CEF4B2}"/>
    <hyperlink ref="AE444" r:id="rId907" xr:uid="{F0136ECC-BA6F-455D-9AA2-DA19D53DB3B0}"/>
    <hyperlink ref="AE132" r:id="rId908" xr:uid="{C264B03D-A3FF-4862-9DD0-40913DADFBBD}"/>
    <hyperlink ref="AE445" r:id="rId909" xr:uid="{684E09BB-3255-4CCD-9275-CAB41CEE0034}"/>
    <hyperlink ref="AE419" r:id="rId910" xr:uid="{C909914D-F74D-4B5A-9F4D-5E40CE67494F}"/>
    <hyperlink ref="AE410" r:id="rId911" xr:uid="{3CF4A36F-0B0E-44AE-A6F9-D3EDB6C69EF9}"/>
    <hyperlink ref="AE443" r:id="rId912" xr:uid="{3132DC78-93EC-460E-9ACD-AFB691FC5FC8}"/>
    <hyperlink ref="AE211" r:id="rId913" xr:uid="{1C4EE47D-EE96-4E46-A007-D0C90BC04095}"/>
    <hyperlink ref="AE417" r:id="rId914" xr:uid="{7027DCDB-B4E0-4986-B9F2-DC8A013CF23A}"/>
    <hyperlink ref="AE490" r:id="rId915" xr:uid="{FFAA0742-0C88-454F-964B-AE5896CD7450}"/>
    <hyperlink ref="AE412" r:id="rId916" xr:uid="{E97D4226-9E25-426C-A749-C618C36E44A8}"/>
    <hyperlink ref="AE131" r:id="rId917" xr:uid="{05DFBAF9-33D1-45C3-A3B9-52F1058F2667}"/>
    <hyperlink ref="AE442" r:id="rId918" xr:uid="{2DBB81C8-FEF2-4AA5-B752-BE032EFE5ACC}"/>
    <hyperlink ref="AE409" r:id="rId919" xr:uid="{D4B1C2CA-6876-467A-AA02-0C90ED45E1CD}"/>
    <hyperlink ref="AE485" r:id="rId920" xr:uid="{510AAF71-797F-4DB7-B9F1-35D393E223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SDGs_DeG</vt:lpstr>
      <vt:lpstr>SDGs_Brill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2025-03-21T07:01:47Z</dcterms:created>
  <dcterms:modified xsi:type="dcterms:W3CDTF">2025-04-04T07:33:00Z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2025-03-21T07:04:33Z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41d17068-ba90-405d-91b9-0bcd92c9776d</vt:lpwstr>
  </property>
  <property fmtid="{D5CDD505-2E9C-101B-9397-08002B2CF9AE}" pid="7" name="MSIP_Label_defa4170-0d19-0005-0004-bc88714345d2_ActionId">
    <vt:lpwstr>0e4709f6-f01c-4d24-b944-b089bacf050e</vt:lpwstr>
  </property>
  <property fmtid="{D5CDD505-2E9C-101B-9397-08002B2CF9AE}" pid="8" name="MSIP_Label_defa4170-0d19-0005-0004-bc88714345d2_ContentBits">
    <vt:lpwstr>0</vt:lpwstr>
  </property>
</Properties>
</file>